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cri226\Desktop\"/>
    </mc:Choice>
  </mc:AlternateContent>
  <bookViews>
    <workbookView xWindow="0" yWindow="0" windowWidth="28800" windowHeight="14010"/>
  </bookViews>
  <sheets>
    <sheet name="Active" sheetId="1" r:id="rId1"/>
    <sheet name="Not Active" sheetId="2" state="hidden" r:id="rId2"/>
    <sheet name="Cant Find" sheetId="3" state="hidden" r:id="rId3"/>
  </sheets>
  <definedNames>
    <definedName name="_xlnm._FilterDatabase" localSheetId="1" hidden="1">'Not Active'!$A$1:$L$21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<sst xmlns="http://schemas.openxmlformats.org/spreadsheetml/2006/main" count="2189" uniqueCount="1623">
  <si>
    <t>Lottery#</t>
  </si>
  <si>
    <t>Status</t>
  </si>
  <si>
    <t>SMG ID</t>
  </si>
  <si>
    <t>Store Name</t>
  </si>
  <si>
    <t>Address</t>
  </si>
  <si>
    <t>City</t>
  </si>
  <si>
    <t>Zip</t>
  </si>
  <si>
    <t>IGT District</t>
  </si>
  <si>
    <t>Rep Name</t>
  </si>
  <si>
    <t>Day</t>
  </si>
  <si>
    <t>Stop</t>
  </si>
  <si>
    <t>Shell Food Mart</t>
  </si>
  <si>
    <t>9875 N Houston Rosslyn</t>
  </si>
  <si>
    <t>Houston</t>
  </si>
  <si>
    <t>Shanell Davis</t>
  </si>
  <si>
    <t>Super Stop # 5</t>
  </si>
  <si>
    <t>6201 Jade Ave</t>
  </si>
  <si>
    <t>Port Arthur</t>
  </si>
  <si>
    <t>Harry's Food Mart</t>
  </si>
  <si>
    <t>10855 Telephone Rd</t>
  </si>
  <si>
    <t>Z's Exxon</t>
  </si>
  <si>
    <t>13575 Alief Clodine</t>
  </si>
  <si>
    <t>Citgo T Mart</t>
  </si>
  <si>
    <t>11002 Tower Oaks</t>
  </si>
  <si>
    <t>Americus Convenient Mart</t>
  </si>
  <si>
    <t>7750 Park Place Blvd</t>
  </si>
  <si>
    <t>Jake Food Mart</t>
  </si>
  <si>
    <t>5034 Luella Ave</t>
  </si>
  <si>
    <t>Deer Park</t>
  </si>
  <si>
    <t>Johnny Vasquez</t>
  </si>
  <si>
    <t>Food Mart Plus</t>
  </si>
  <si>
    <t>5201 A Richmond Ave</t>
  </si>
  <si>
    <t>Kwik Mart Grocery</t>
  </si>
  <si>
    <t>1200 N lamar Blvd</t>
  </si>
  <si>
    <t>Austin</t>
  </si>
  <si>
    <t>Marcos Market</t>
  </si>
  <si>
    <t>2221 Parker Road</t>
  </si>
  <si>
    <t>Quick Stop Grocery</t>
  </si>
  <si>
    <t>1197 Hargrave St.</t>
  </si>
  <si>
    <t>Buffalo Shell</t>
  </si>
  <si>
    <t>3141 South West Freeway</t>
  </si>
  <si>
    <t>Marshall Ivory</t>
  </si>
  <si>
    <t>Food Spot # 1</t>
  </si>
  <si>
    <t>3225 9th Ave</t>
  </si>
  <si>
    <t>Food Spot # 2</t>
  </si>
  <si>
    <t>5011 Monroe St</t>
  </si>
  <si>
    <t>Groves</t>
  </si>
  <si>
    <t>Food Spot # 3</t>
  </si>
  <si>
    <t>1900 Helena</t>
  </si>
  <si>
    <t>Nederland</t>
  </si>
  <si>
    <t>Beltway Grill Shell</t>
  </si>
  <si>
    <t>12725 South Gessner</t>
  </si>
  <si>
    <t>Missouri City</t>
  </si>
  <si>
    <t>Memorial Drive Chevron</t>
  </si>
  <si>
    <t>8605 Memorial Drive</t>
  </si>
  <si>
    <t>Thomas Duhart</t>
  </si>
  <si>
    <t>Pak-N-Save</t>
  </si>
  <si>
    <t>753 Montopolis Dr</t>
  </si>
  <si>
    <t>P T Food Mart</t>
  </si>
  <si>
    <t>22545 W HWY 6</t>
  </si>
  <si>
    <t>Alvin</t>
  </si>
  <si>
    <t>Miller Heights Mini Mart</t>
  </si>
  <si>
    <t>400 Holland Rd</t>
  </si>
  <si>
    <t>Belton</t>
  </si>
  <si>
    <t>Rainbow Quick Stop</t>
  </si>
  <si>
    <t>8670 Antoine Dr</t>
  </si>
  <si>
    <t>Broadway Quick Stop</t>
  </si>
  <si>
    <t>3902 Broadway</t>
  </si>
  <si>
    <t>Galveston</t>
  </si>
  <si>
    <t>Bonaire Food Mart</t>
  </si>
  <si>
    <t>11185 Huffmeister Rd</t>
  </si>
  <si>
    <t>The Kades Corp.</t>
  </si>
  <si>
    <t>8001 Hwy 242</t>
  </si>
  <si>
    <t>Conroe</t>
  </si>
  <si>
    <t>Cary Rosenbaum</t>
  </si>
  <si>
    <t>Paradise Gifts #6</t>
  </si>
  <si>
    <t>601 Jefferson #201</t>
  </si>
  <si>
    <t>Luling Mini Mart</t>
  </si>
  <si>
    <t>2130 S Magnolia Ave</t>
  </si>
  <si>
    <t>Luling</t>
  </si>
  <si>
    <t>Twin Stop #4</t>
  </si>
  <si>
    <t>806 C West Corsicana Street</t>
  </si>
  <si>
    <t>Athens</t>
  </si>
  <si>
    <t>Tyler</t>
  </si>
  <si>
    <t>Winners Corner #4</t>
  </si>
  <si>
    <t>1025 Alabama</t>
  </si>
  <si>
    <t>Pic-N-Sav</t>
  </si>
  <si>
    <t>7710 W.Little York Rd</t>
  </si>
  <si>
    <t>Super Food Mart</t>
  </si>
  <si>
    <t>1625 W Cardinal</t>
  </si>
  <si>
    <t>Beaumont</t>
  </si>
  <si>
    <t>C-Mart #10</t>
  </si>
  <si>
    <t>3008 W. Slaughter Lane Ste B</t>
  </si>
  <si>
    <t>HS Chevron</t>
  </si>
  <si>
    <t>7017 FM 1960 Rd W</t>
  </si>
  <si>
    <t>Humble</t>
  </si>
  <si>
    <t>Midway Food Mart</t>
  </si>
  <si>
    <t>533 S. Broadway</t>
  </si>
  <si>
    <t>Speedi Stop</t>
  </si>
  <si>
    <t>1621 E Cesar Chavez St</t>
  </si>
  <si>
    <t>Diana Food mart</t>
  </si>
  <si>
    <t>1203 Bay Area Blvd</t>
  </si>
  <si>
    <t>Airport Express</t>
  </si>
  <si>
    <t>8600 Broadway St.</t>
  </si>
  <si>
    <t>Lakeside Foodmart</t>
  </si>
  <si>
    <t xml:space="preserve">18485 Texas State Hwy 7 E </t>
  </si>
  <si>
    <t>Ratcliff</t>
  </si>
  <si>
    <t>Super Food Mart #12</t>
  </si>
  <si>
    <t>302 W Duval</t>
  </si>
  <si>
    <t>Troup</t>
  </si>
  <si>
    <t>K.E.P # 1</t>
  </si>
  <si>
    <t>516 College Ave</t>
  </si>
  <si>
    <t>South Houston</t>
  </si>
  <si>
    <t>Amy Henderson</t>
  </si>
  <si>
    <t>Sunmart 179</t>
  </si>
  <si>
    <t>15920 Stuebner Airline Rd</t>
  </si>
  <si>
    <t>Spring</t>
  </si>
  <si>
    <t>Z's Corner Food Texaco</t>
  </si>
  <si>
    <t>17355 FM 529 Rd</t>
  </si>
  <si>
    <t>Jack's Grocery #6</t>
  </si>
  <si>
    <t>2743 Preston Ave</t>
  </si>
  <si>
    <t>Pasadena</t>
  </si>
  <si>
    <t>Chevron Food mart</t>
  </si>
  <si>
    <t>4002 Southwest Fwy</t>
  </si>
  <si>
    <t>Richey Road Food Mart</t>
  </si>
  <si>
    <t>611 East Richey Road</t>
  </si>
  <si>
    <t>Power Stop #1</t>
  </si>
  <si>
    <t>2300 E. Ben White Blvd</t>
  </si>
  <si>
    <t>PJ Mart</t>
  </si>
  <si>
    <t>622 S Magnolia Ave</t>
  </si>
  <si>
    <t>Tick Tock Grocery #9</t>
  </si>
  <si>
    <t>620 East South Street</t>
  </si>
  <si>
    <t>Daily Food Store</t>
  </si>
  <si>
    <t>1071 Springdale Rd</t>
  </si>
  <si>
    <t>Chamdal Food Mart</t>
  </si>
  <si>
    <t>12720 Hempstead Rd</t>
  </si>
  <si>
    <t>Jiffy Mart #5</t>
  </si>
  <si>
    <t>101 Luther Dr. Floor: Ste Suite 5</t>
  </si>
  <si>
    <t>Georgetown</t>
  </si>
  <si>
    <t>Beach Mobil</t>
  </si>
  <si>
    <t>601 Broadway St</t>
  </si>
  <si>
    <t>EZ Way Food Store</t>
  </si>
  <si>
    <t>2700 E 7th St</t>
  </si>
  <si>
    <t>Highlamd Lakes Chevron/Quaano's Subs</t>
  </si>
  <si>
    <t>877 S Stemmons Fwy</t>
  </si>
  <si>
    <t>Lewisville</t>
  </si>
  <si>
    <t>Dallas North</t>
  </si>
  <si>
    <t>Vroom Vroom Valero</t>
  </si>
  <si>
    <t>1350 E Campbell RD</t>
  </si>
  <si>
    <t>Richardson</t>
  </si>
  <si>
    <t>Save-A-Step # 3</t>
  </si>
  <si>
    <t>16500 Clay Rd Ste # A</t>
  </si>
  <si>
    <t>Medium Nutt Oil</t>
  </si>
  <si>
    <t>4303 FM 517 Rd E</t>
  </si>
  <si>
    <t>Dickinson</t>
  </si>
  <si>
    <t>Lucky Evening Food Store</t>
  </si>
  <si>
    <t>8900 S Braeswood (A)</t>
  </si>
  <si>
    <t>South Loop Citgo</t>
  </si>
  <si>
    <t>3839 SouthLoop East</t>
  </si>
  <si>
    <t>Patton Citgo Food Mart</t>
  </si>
  <si>
    <t>2528 North Freeway</t>
  </si>
  <si>
    <t>Pop Corner</t>
  </si>
  <si>
    <t>12550 Bellaire Blvd</t>
  </si>
  <si>
    <t>Seven Seas Grocery</t>
  </si>
  <si>
    <t>445 Lathrop St</t>
  </si>
  <si>
    <t>Kwik N Easy</t>
  </si>
  <si>
    <t>6495 Barker Cypress</t>
  </si>
  <si>
    <t>Select Mart</t>
  </si>
  <si>
    <t>1925 RUTLAND DR STE B</t>
  </si>
  <si>
    <t>Marvis Rogers</t>
  </si>
  <si>
    <t>K.E.P</t>
  </si>
  <si>
    <t>1385 FM 359 RD</t>
  </si>
  <si>
    <t>Richmond</t>
  </si>
  <si>
    <t>Lake Austin Chevron</t>
  </si>
  <si>
    <t>2402 Lake Austin Blvd</t>
  </si>
  <si>
    <t>Best Mini Mart</t>
  </si>
  <si>
    <t>20203 Katy Fwy</t>
  </si>
  <si>
    <t>Katy</t>
  </si>
  <si>
    <t>Ron Goodwin</t>
  </si>
  <si>
    <t>Irvington Food Mart</t>
  </si>
  <si>
    <t>6121 Irvington Blvd</t>
  </si>
  <si>
    <t>Corner Food Mart</t>
  </si>
  <si>
    <t>3698 FM 528 RD</t>
  </si>
  <si>
    <t>Friendswood</t>
  </si>
  <si>
    <t>Houston Corner Store</t>
  </si>
  <si>
    <t>4941 Antoine Dr</t>
  </si>
  <si>
    <t>Paradise Gift # 3</t>
  </si>
  <si>
    <t>1600 Smith St Suite #250</t>
  </si>
  <si>
    <t>Adam Grocery Store</t>
  </si>
  <si>
    <t>1601 E Adams Ave</t>
  </si>
  <si>
    <t>Temple</t>
  </si>
  <si>
    <t>Quik Stop</t>
  </si>
  <si>
    <t>4503 S 31st</t>
  </si>
  <si>
    <t>Lone Star Mart</t>
  </si>
  <si>
    <t>7016 FM 1960 West</t>
  </si>
  <si>
    <t>Corner Store</t>
  </si>
  <si>
    <t xml:space="preserve">1107 N Saint Joseph St. </t>
  </si>
  <si>
    <t>Gonzales</t>
  </si>
  <si>
    <t>Circle A Food Mart # 5</t>
  </si>
  <si>
    <t>520 Hwy 326 South</t>
  </si>
  <si>
    <t>Sour Lake</t>
  </si>
  <si>
    <t>Sunny's Food Store</t>
  </si>
  <si>
    <t>12170 Almeda Rd</t>
  </si>
  <si>
    <t>Sam Food Mart #2</t>
  </si>
  <si>
    <t>2300 Indian Trail Ste B</t>
  </si>
  <si>
    <t>Harker Heights</t>
  </si>
  <si>
    <t>Deep Eddy Food Plaza</t>
  </si>
  <si>
    <t>2407 Lake Austin Blvd</t>
  </si>
  <si>
    <t>Port Shamrock</t>
  </si>
  <si>
    <t>105 S Hwy 146</t>
  </si>
  <si>
    <t>La Porte</t>
  </si>
  <si>
    <t>Texas Travel Plaza</t>
  </si>
  <si>
    <t>15615 Hwy 59 North</t>
  </si>
  <si>
    <t>Vargas Food Store</t>
  </si>
  <si>
    <t>809 Vargas Rd</t>
  </si>
  <si>
    <t>Nomads</t>
  </si>
  <si>
    <t>2502 lake Rd</t>
  </si>
  <si>
    <t>Prime Mart</t>
  </si>
  <si>
    <t>12430 N Lamar Blvd</t>
  </si>
  <si>
    <t>Sunmart #151</t>
  </si>
  <si>
    <t>6333 Martin Luther King Blvd</t>
  </si>
  <si>
    <t>Sylvan Beach Grocery</t>
  </si>
  <si>
    <t>1105 San Jacinto St</t>
  </si>
  <si>
    <t>Telge Food Mart</t>
  </si>
  <si>
    <t>12850 Telge Rd</t>
  </si>
  <si>
    <t>Cypress</t>
  </si>
  <si>
    <t>Bearcat Grocery</t>
  </si>
  <si>
    <t>4454 State Highway 149</t>
  </si>
  <si>
    <t>Beckville</t>
  </si>
  <si>
    <t>Kingsway</t>
  </si>
  <si>
    <t>8005 John Ralston Rd</t>
  </si>
  <si>
    <t>Eagle Mart</t>
  </si>
  <si>
    <t>3400 Florence Rd</t>
  </si>
  <si>
    <t>Killeen</t>
  </si>
  <si>
    <t>The C Store</t>
  </si>
  <si>
    <t>1415 Richmond Ave</t>
  </si>
  <si>
    <t>Tiger Mart #6</t>
  </si>
  <si>
    <t>2511 W. Ferguson Road</t>
  </si>
  <si>
    <t>Mount Pleasant</t>
  </si>
  <si>
    <t>Erin Brady</t>
  </si>
  <si>
    <t>B&amp;B Mini Mart</t>
  </si>
  <si>
    <t>6850 25th St</t>
  </si>
  <si>
    <t>Super K Food Mart</t>
  </si>
  <si>
    <t>13722 Townwest Blvd</t>
  </si>
  <si>
    <t>Sugar Land</t>
  </si>
  <si>
    <t>Jiffy Junction</t>
  </si>
  <si>
    <t>116 US Hwy 175 West</t>
  </si>
  <si>
    <t>Magnolia Supermarket Beer Sales</t>
  </si>
  <si>
    <t>6702 Ave K</t>
  </si>
  <si>
    <t>Antonio Alba</t>
  </si>
  <si>
    <t>Circle A Food Store</t>
  </si>
  <si>
    <t>11302 Huffmeister Rd</t>
  </si>
  <si>
    <t>Fred Groceries</t>
  </si>
  <si>
    <t>6715 E Hwy 290</t>
  </si>
  <si>
    <t>Moms Grocery</t>
  </si>
  <si>
    <t>1425 E Rundberg Ln Ste 100</t>
  </si>
  <si>
    <t>David Payne</t>
  </si>
  <si>
    <t>C Store</t>
  </si>
  <si>
    <t>4040 Preston RD</t>
  </si>
  <si>
    <t>Plano</t>
  </si>
  <si>
    <t>JT All Seasons</t>
  </si>
  <si>
    <t>620 Little York Rd</t>
  </si>
  <si>
    <t>Breeze In</t>
  </si>
  <si>
    <t>895 W Nasa Rd 1</t>
  </si>
  <si>
    <t>Webster</t>
  </si>
  <si>
    <t>Super Killeen Mart</t>
  </si>
  <si>
    <t>711 W. Hallmark Ave</t>
  </si>
  <si>
    <t>J &amp; B Food Store</t>
  </si>
  <si>
    <t>3637 Sunbeam St</t>
  </si>
  <si>
    <t>Lucky Stop</t>
  </si>
  <si>
    <t>1218 Douglas Rd</t>
  </si>
  <si>
    <t>Nacogdoches</t>
  </si>
  <si>
    <t>Richard Collins</t>
  </si>
  <si>
    <t>Brownie's</t>
  </si>
  <si>
    <t>8449 Almeda Genoa Rd</t>
  </si>
  <si>
    <t>Burke Food Mart</t>
  </si>
  <si>
    <t>5231 Burke</t>
  </si>
  <si>
    <t>Hwy 75 Shell</t>
  </si>
  <si>
    <t>931 South Frazier Rd</t>
  </si>
  <si>
    <t>Riverside Grocery</t>
  </si>
  <si>
    <t>1727 E Riverside Drive</t>
  </si>
  <si>
    <t>Stop n Shop #3</t>
  </si>
  <si>
    <t>903 W 2nd St.</t>
  </si>
  <si>
    <t>Freeport</t>
  </si>
  <si>
    <t>East Freeway Chevron</t>
  </si>
  <si>
    <t>11103 East Frwy</t>
  </si>
  <si>
    <t>Welcome Food Mart</t>
  </si>
  <si>
    <t>15902 S Post Oak Rd</t>
  </si>
  <si>
    <t>Korner Food Mart</t>
  </si>
  <si>
    <t>3031 HWY 3</t>
  </si>
  <si>
    <t>S&amp;Z Food Mart #1</t>
  </si>
  <si>
    <t>8130 Hwy 36</t>
  </si>
  <si>
    <t>Jones Creek</t>
  </si>
  <si>
    <t>Break Stop # 3</t>
  </si>
  <si>
    <t>11206 E Sam Houston Pkwy N</t>
  </si>
  <si>
    <t>Onion Creek Texaco</t>
  </si>
  <si>
    <t>11031 S. Interstate 35</t>
  </si>
  <si>
    <t>Ellington Express</t>
  </si>
  <si>
    <t>11912 Old Galveston Rd</t>
  </si>
  <si>
    <t>Mega Mart</t>
  </si>
  <si>
    <t>500 S. Gordon St</t>
  </si>
  <si>
    <t>Sunrise Super Stop</t>
  </si>
  <si>
    <t>10602 Fuqua Street</t>
  </si>
  <si>
    <t>Power Stop #3</t>
  </si>
  <si>
    <t>8600 Manchaca Rd</t>
  </si>
  <si>
    <t>One Stop Food Mart</t>
  </si>
  <si>
    <t>3807 W Stan Sculueter LP Ste 100</t>
  </si>
  <si>
    <t>King Fuel Food Store #2</t>
  </si>
  <si>
    <t>4615 San Jacinto</t>
  </si>
  <si>
    <t>Bellaire Citgo</t>
  </si>
  <si>
    <t>6512 S Rice Ave</t>
  </si>
  <si>
    <t>Bellaire</t>
  </si>
  <si>
    <t>S&amp;SM</t>
  </si>
  <si>
    <t>3735 N I-H 35</t>
  </si>
  <si>
    <t>Family Food Mart</t>
  </si>
  <si>
    <t>2011 Urbantke Lane</t>
  </si>
  <si>
    <t>Copperas Cove</t>
  </si>
  <si>
    <t>Alvin Food Store</t>
  </si>
  <si>
    <t>9000 HWY 6 West</t>
  </si>
  <si>
    <t>Bains Brothers Petroleum #6</t>
  </si>
  <si>
    <t>591 W Campbell RD</t>
  </si>
  <si>
    <t>Timberforest Shell</t>
  </si>
  <si>
    <t>5408 FM 1960</t>
  </si>
  <si>
    <t>Raheela Food Mart</t>
  </si>
  <si>
    <t>17126 Pine Forest Ln</t>
  </si>
  <si>
    <t>Crabb River Rd</t>
  </si>
  <si>
    <t>110 Crabb River Rd</t>
  </si>
  <si>
    <t>Jack's Truck Stop</t>
  </si>
  <si>
    <t>2924 SH 19</t>
  </si>
  <si>
    <t>Huntsville</t>
  </si>
  <si>
    <t>Russell Broadbent</t>
  </si>
  <si>
    <t>US Mart 109</t>
  </si>
  <si>
    <t>15795 Bellaire Blvd</t>
  </si>
  <si>
    <t>Prem Enterprises Inc</t>
  </si>
  <si>
    <t>1425 E 12th St</t>
  </si>
  <si>
    <t>Samy's Food Mart</t>
  </si>
  <si>
    <t>4502 Ave S</t>
  </si>
  <si>
    <t>Clearlake Shell</t>
  </si>
  <si>
    <t>1190 Clear Lake City Blvd</t>
  </si>
  <si>
    <t>K R M Food Mart</t>
  </si>
  <si>
    <t>7901 Airline Dr</t>
  </si>
  <si>
    <t>Temple Star Food Mart</t>
  </si>
  <si>
    <t>3804 S 5th St</t>
  </si>
  <si>
    <t>Lucky Stop #2</t>
  </si>
  <si>
    <t>1324 South St</t>
  </si>
  <si>
    <t>One Stop Deerfield</t>
  </si>
  <si>
    <t>18323 Clay Rd</t>
  </si>
  <si>
    <t>Paradise Gifts #4</t>
  </si>
  <si>
    <t>910 Louisiana Suite # M165</t>
  </si>
  <si>
    <t>Pasadena Food Mart</t>
  </si>
  <si>
    <t>4201 Pasadena Blvd Suite 100</t>
  </si>
  <si>
    <t>Stewart Food Mart #1</t>
  </si>
  <si>
    <t>6102 Stewart Rd</t>
  </si>
  <si>
    <t>East 1st Grocery</t>
  </si>
  <si>
    <t>1811 E Cesar Chavez St</t>
  </si>
  <si>
    <t>Kings Beer &amp; Wine</t>
  </si>
  <si>
    <t>3520 W Kingsley RD</t>
  </si>
  <si>
    <t>Garland</t>
  </si>
  <si>
    <t>Joni McKenzie</t>
  </si>
  <si>
    <t>Fast Track Food Mart</t>
  </si>
  <si>
    <t>11242 Veterans Memorial Dr</t>
  </si>
  <si>
    <t>Speedy Mart</t>
  </si>
  <si>
    <t>6721 Telephone Rd</t>
  </si>
  <si>
    <t>Dickinson Food Mart #1</t>
  </si>
  <si>
    <t>750 FM 517 Rd W</t>
  </si>
  <si>
    <t>Miracle Mart</t>
  </si>
  <si>
    <t>1004 Nelson St</t>
  </si>
  <si>
    <t>Linden</t>
  </si>
  <si>
    <t>Sheldon Food Mart</t>
  </si>
  <si>
    <t>411 Sheldon</t>
  </si>
  <si>
    <t>Channelview</t>
  </si>
  <si>
    <t>Singh Mart</t>
  </si>
  <si>
    <t>13407 S. Main St</t>
  </si>
  <si>
    <t>Food Stop</t>
  </si>
  <si>
    <t>1900 E Crest Dr</t>
  </si>
  <si>
    <t>Lacy Lakeview</t>
  </si>
  <si>
    <t>76705-1602</t>
  </si>
  <si>
    <t>Mobil Mart #133</t>
  </si>
  <si>
    <t>9004 North Fwy</t>
  </si>
  <si>
    <t>2050 Bingle Road</t>
  </si>
  <si>
    <t>Rodriguez International Corporation</t>
  </si>
  <si>
    <t>7102 North Freeway</t>
  </si>
  <si>
    <t>AM/PM Food Mart</t>
  </si>
  <si>
    <t>122 Atascocita Rd.</t>
  </si>
  <si>
    <t>Green House Food Mart</t>
  </si>
  <si>
    <t>19140 FM 529 Rd</t>
  </si>
  <si>
    <t>One Stop Food Store</t>
  </si>
  <si>
    <t>101 E Corporatr Dr Ste 110</t>
  </si>
  <si>
    <t>Food &amp; Go</t>
  </si>
  <si>
    <t>4218 Polk St</t>
  </si>
  <si>
    <t>Prince Country Store</t>
  </si>
  <si>
    <t>15488 FM 1484 Rd</t>
  </si>
  <si>
    <t>Maisah Food</t>
  </si>
  <si>
    <t>2626 Spencer Hwy</t>
  </si>
  <si>
    <t>Blalock Texaco</t>
  </si>
  <si>
    <t>1860 Blalock Rd</t>
  </si>
  <si>
    <t>Battleground Food Mart#1</t>
  </si>
  <si>
    <t>1806 S Battleground Rd Ste A</t>
  </si>
  <si>
    <t>77571-9001</t>
  </si>
  <si>
    <t>Grand Saline Exxon</t>
  </si>
  <si>
    <t>101 East Garland Street</t>
  </si>
  <si>
    <t>Grand Saline</t>
  </si>
  <si>
    <t>Mahin Food Mart</t>
  </si>
  <si>
    <t>2715 Strawberry Rd</t>
  </si>
  <si>
    <t>Eastex Truck Stop</t>
  </si>
  <si>
    <t>6047 Dwyer Dr</t>
  </si>
  <si>
    <t>Molina's Deer Park Grocery</t>
  </si>
  <si>
    <t>908 W Pasadena Blvd</t>
  </si>
  <si>
    <t>A &amp; M Grocery</t>
  </si>
  <si>
    <t>7975 Bellfort Ave suite C</t>
  </si>
  <si>
    <t>Mirror Lake Texaco Star 21</t>
  </si>
  <si>
    <t>3211 Cypresswood Drive</t>
  </si>
  <si>
    <t>16955 W Little York</t>
  </si>
  <si>
    <t>Circle A Food Store #2</t>
  </si>
  <si>
    <t>13204 FM 529 Rd</t>
  </si>
  <si>
    <t>Shop N Go #3</t>
  </si>
  <si>
    <t xml:space="preserve">808 W. Court St. </t>
  </si>
  <si>
    <t xml:space="preserve">Seguin </t>
  </si>
  <si>
    <t>Keith Mart</t>
  </si>
  <si>
    <t>2302 N Jefferson Ave</t>
  </si>
  <si>
    <t>Rivercrest Grocery</t>
  </si>
  <si>
    <t>995 Loop 337</t>
  </si>
  <si>
    <t>New Braunfels</t>
  </si>
  <si>
    <t>Sunny's Mobil</t>
  </si>
  <si>
    <t>13603 Bellaire Blvd</t>
  </si>
  <si>
    <t>Fairfield Food Store</t>
  </si>
  <si>
    <t>8538 Research Blvd</t>
  </si>
  <si>
    <t>Space Center Chevron #1</t>
  </si>
  <si>
    <t>2395 Clear Lake City</t>
  </si>
  <si>
    <t>Hardy Shell</t>
  </si>
  <si>
    <t>743 N Sam Houston E.</t>
  </si>
  <si>
    <t>Papa Keith's Food Mart #3</t>
  </si>
  <si>
    <t>806 Honea Egypt Rd</t>
  </si>
  <si>
    <t>Magnolia</t>
  </si>
  <si>
    <t>Motorway Express</t>
  </si>
  <si>
    <t>8545 Fm 1464</t>
  </si>
  <si>
    <t>Beach Citgo</t>
  </si>
  <si>
    <t>602 Broadway St</t>
  </si>
  <si>
    <t>Rayford Express</t>
  </si>
  <si>
    <t>1511 Rayford Rd #2</t>
  </si>
  <si>
    <t>Sam Houston Texaco</t>
  </si>
  <si>
    <t>1214 N Sam Houston Pkwy E</t>
  </si>
  <si>
    <t>Handi Plus # 35</t>
  </si>
  <si>
    <t>901 Hwy 146</t>
  </si>
  <si>
    <t>Kemah</t>
  </si>
  <si>
    <t>Ark Food Mart</t>
  </si>
  <si>
    <t>2013 Shaver St</t>
  </si>
  <si>
    <t>Sammy's</t>
  </si>
  <si>
    <t>205 W Eldorado Blvd</t>
  </si>
  <si>
    <t>Village Chevron</t>
  </si>
  <si>
    <t>922 W. Alabama St</t>
  </si>
  <si>
    <t>Angleton Express</t>
  </si>
  <si>
    <t>1000 N.Velasco St</t>
  </si>
  <si>
    <t>Angleton</t>
  </si>
  <si>
    <t>Ducks Food Mart</t>
  </si>
  <si>
    <t>1702 North Main St</t>
  </si>
  <si>
    <t>Taylor</t>
  </si>
  <si>
    <t>Beaumont Chevron</t>
  </si>
  <si>
    <t>1050 Interstate 10 S</t>
  </si>
  <si>
    <t>77707-4011</t>
  </si>
  <si>
    <t>Speedo Gas Food Store</t>
  </si>
  <si>
    <t>16350 Stuebner Airline Rd</t>
  </si>
  <si>
    <t>La Porte Food Mart</t>
  </si>
  <si>
    <t>10951 W Fairmont Pkwy</t>
  </si>
  <si>
    <t>River Oaks Mini Mart</t>
  </si>
  <si>
    <t>4619 River Oaks Blvd</t>
  </si>
  <si>
    <t>Fort Worth</t>
  </si>
  <si>
    <t>Katy Food Mart</t>
  </si>
  <si>
    <t>811 Avenue D Ste 170</t>
  </si>
  <si>
    <t>Superway Food Store</t>
  </si>
  <si>
    <t>7640 Clarewood Drive</t>
  </si>
  <si>
    <t>Harrris Food Mart</t>
  </si>
  <si>
    <t>1324 Harris Ave Suite #100</t>
  </si>
  <si>
    <t>Sun Mart 308</t>
  </si>
  <si>
    <t>4727 US Hwy 59 South</t>
  </si>
  <si>
    <t>Livingston</t>
  </si>
  <si>
    <t>Jeffery Maxon</t>
  </si>
  <si>
    <t>Super Z Food Mart</t>
  </si>
  <si>
    <t>1651 N Frazier St.</t>
  </si>
  <si>
    <t>C-Mart #2</t>
  </si>
  <si>
    <t>7811 South First St.</t>
  </si>
  <si>
    <t>Connect</t>
  </si>
  <si>
    <t>5417 Anderson Rd</t>
  </si>
  <si>
    <t>Sun Mart #2</t>
  </si>
  <si>
    <t>1515 N 38th St.</t>
  </si>
  <si>
    <t>Stopn' Stop Food Mart</t>
  </si>
  <si>
    <t>320 Hwy 190 East</t>
  </si>
  <si>
    <t>Country Food Mart</t>
  </si>
  <si>
    <t>1942 Hwy 90 Ste A</t>
  </si>
  <si>
    <t>Liberty</t>
  </si>
  <si>
    <t>Lucky Food Mart</t>
  </si>
  <si>
    <t>100 N Home Street</t>
  </si>
  <si>
    <t xml:space="preserve">Corrigan </t>
  </si>
  <si>
    <t>Handi Stop # 11</t>
  </si>
  <si>
    <t>5834 Spencer Hwy</t>
  </si>
  <si>
    <t>Country Food Mart#2</t>
  </si>
  <si>
    <t>306 E Hwy 90</t>
  </si>
  <si>
    <t>Dayton</t>
  </si>
  <si>
    <t>Big Ben's</t>
  </si>
  <si>
    <t>16281 Hwy 59 North</t>
  </si>
  <si>
    <t>Moscow</t>
  </si>
  <si>
    <t>12780 Bellaire Blvd</t>
  </si>
  <si>
    <t>Hamilton Mobil</t>
  </si>
  <si>
    <t>1818 Hamilton St</t>
  </si>
  <si>
    <t>C-Mart #7</t>
  </si>
  <si>
    <t>5200 E William Cannon Dr Ste 101</t>
  </si>
  <si>
    <t>Mpees Foodmart</t>
  </si>
  <si>
    <t>2420 Cartwright Rd</t>
  </si>
  <si>
    <t>A&amp;R Supermarket</t>
  </si>
  <si>
    <t>3536 Lockwood Dr. Ste A</t>
  </si>
  <si>
    <t>77026-5472</t>
  </si>
  <si>
    <t>J Bunny's</t>
  </si>
  <si>
    <t>10118 State Highway 64 W</t>
  </si>
  <si>
    <t>Selman City</t>
  </si>
  <si>
    <t>RNS Final Stop</t>
  </si>
  <si>
    <t>3005 S Carrier Pkwy Ste 101</t>
  </si>
  <si>
    <t xml:space="preserve">Grand Prairie </t>
  </si>
  <si>
    <t>Pioneer Food Mart</t>
  </si>
  <si>
    <t>1413 W Pioneer Dr</t>
  </si>
  <si>
    <t>Irving</t>
  </si>
  <si>
    <t>13150 Bissonnet St</t>
  </si>
  <si>
    <t>Paradise Gift #1</t>
  </si>
  <si>
    <t>2800 Post Oak Blvd</t>
  </si>
  <si>
    <t>Cedar Food Mart</t>
  </si>
  <si>
    <t>729 E Slaughter LN Apt A</t>
  </si>
  <si>
    <t>Moms 6</t>
  </si>
  <si>
    <t>6301 E Riverside Dr</t>
  </si>
  <si>
    <t>Go Green Food Mart</t>
  </si>
  <si>
    <t>2601 W Braker Ln</t>
  </si>
  <si>
    <t>Goodrich Mart</t>
  </si>
  <si>
    <t>7183 US Highway 59 S</t>
  </si>
  <si>
    <t>Goodrich</t>
  </si>
  <si>
    <t>Loop 500 Convenience Store</t>
  </si>
  <si>
    <t>1475 Loop 500 E Ste 2</t>
  </si>
  <si>
    <t>Center</t>
  </si>
  <si>
    <t>16303 Bellaire Blvd</t>
  </si>
  <si>
    <t>S Mart</t>
  </si>
  <si>
    <t>203 White Oak Ave</t>
  </si>
  <si>
    <t>Omaha</t>
  </si>
  <si>
    <t>8650 Grand Mission Blvd</t>
  </si>
  <si>
    <t>Circle A Food Store#3</t>
  </si>
  <si>
    <t>6285 Barker Cypress</t>
  </si>
  <si>
    <t>West Ridge Grocery</t>
  </si>
  <si>
    <t>3595 Hwy 30 W</t>
  </si>
  <si>
    <t>Moms 7</t>
  </si>
  <si>
    <t>13000 FM 812</t>
  </si>
  <si>
    <t>Delvalle</t>
  </si>
  <si>
    <t>Handy Foods</t>
  </si>
  <si>
    <t>1805 W Main Street</t>
  </si>
  <si>
    <t>Clarksville</t>
  </si>
  <si>
    <t>DJ's Food and Gas Stop</t>
  </si>
  <si>
    <t>1135 Airport Blvd</t>
  </si>
  <si>
    <t>Bobcat Quickie Exxon</t>
  </si>
  <si>
    <t>339 N Guadalupe Street</t>
  </si>
  <si>
    <t>San Marcos</t>
  </si>
  <si>
    <t>Sam's Food Mart</t>
  </si>
  <si>
    <t>3702 Laura Koppe Rd</t>
  </si>
  <si>
    <t>Bayview Grocery</t>
  </si>
  <si>
    <t>615 Bay St N</t>
  </si>
  <si>
    <t>Texas City</t>
  </si>
  <si>
    <t>E.Z. Food Mart</t>
  </si>
  <si>
    <t>3948 9th Ave</t>
  </si>
  <si>
    <t>Big Jack Grocery</t>
  </si>
  <si>
    <t>1850 N Stemmons Fwy</t>
  </si>
  <si>
    <t>201 E. Davis St.</t>
  </si>
  <si>
    <t>14244 Westhimer RD</t>
  </si>
  <si>
    <t>Weimar Travel Center</t>
  </si>
  <si>
    <t>901 S eagle st</t>
  </si>
  <si>
    <t>weimar</t>
  </si>
  <si>
    <t>Quick Track</t>
  </si>
  <si>
    <t>510 S. Palestine st.</t>
  </si>
  <si>
    <t>Stop N Save</t>
  </si>
  <si>
    <t>102 S Allen Geona RD</t>
  </si>
  <si>
    <t>Prime Time Exxon</t>
  </si>
  <si>
    <t>2400 Wilson Rd</t>
  </si>
  <si>
    <t>Harlingen</t>
  </si>
  <si>
    <t>McAllen</t>
  </si>
  <si>
    <t>Jose Pena</t>
  </si>
  <si>
    <t>K.K. Food Mart</t>
  </si>
  <si>
    <t>116 US Hwy 96 South</t>
  </si>
  <si>
    <t>San Augustine</t>
  </si>
  <si>
    <t>Tiger Express</t>
  </si>
  <si>
    <t>515 W Ferguson Rd</t>
  </si>
  <si>
    <t>Corner Food mart</t>
  </si>
  <si>
    <t>4344 E Lancaster Ave</t>
  </si>
  <si>
    <t>Mini Foods Mart</t>
  </si>
  <si>
    <t>10400 US Hwy 290 E</t>
  </si>
  <si>
    <t>Manor</t>
  </si>
  <si>
    <t>Coyote Food Mart</t>
  </si>
  <si>
    <t>3026 Marina Bay Dr</t>
  </si>
  <si>
    <t>League City</t>
  </si>
  <si>
    <t>Citgo Handi Plus #57</t>
  </si>
  <si>
    <t>909 Greens Road</t>
  </si>
  <si>
    <t>Z's Valero</t>
  </si>
  <si>
    <t>7064 Will Clayton Pkwy</t>
  </si>
  <si>
    <t>Kempwood Food Mart</t>
  </si>
  <si>
    <t>9492 Kempwood Dr</t>
  </si>
  <si>
    <t>Z's Chevron #2</t>
  </si>
  <si>
    <t>1621 Collingsworth</t>
  </si>
  <si>
    <t>OST Food Mart</t>
  </si>
  <si>
    <t>3250 Old Spanish Trl</t>
  </si>
  <si>
    <t>Audrey Shell #1</t>
  </si>
  <si>
    <t>9637 Telephone Rd</t>
  </si>
  <si>
    <t>Foodspot</t>
  </si>
  <si>
    <t>2538 Elmont Dr</t>
  </si>
  <si>
    <t>Lucky Stop #4</t>
  </si>
  <si>
    <t>2500 Woden Road</t>
  </si>
  <si>
    <t>Corner Mart</t>
  </si>
  <si>
    <t xml:space="preserve"> 2997 Highway 87 </t>
  </si>
  <si>
    <t xml:space="preserve">Crystal Beach </t>
  </si>
  <si>
    <t>Mini Max #5</t>
  </si>
  <si>
    <t>100 N Mayberry St</t>
  </si>
  <si>
    <t>Mission</t>
  </si>
  <si>
    <t>Jesus Rios</t>
  </si>
  <si>
    <t>Panther Mart</t>
  </si>
  <si>
    <t>2950 Joe DiMaggio Blvd</t>
  </si>
  <si>
    <t>Round Rock</t>
  </si>
  <si>
    <t>9075 Dairy Ashford Rd</t>
  </si>
  <si>
    <t>Paletex13 INC</t>
  </si>
  <si>
    <t>1101 N State Highway 123</t>
  </si>
  <si>
    <t>Singh Mart #1</t>
  </si>
  <si>
    <t>13110 S Gessner RD</t>
  </si>
  <si>
    <t>Bear Creek Grocery &amp; Feed</t>
  </si>
  <si>
    <t>21 AJ Murry RD</t>
  </si>
  <si>
    <t>Cleveland</t>
  </si>
  <si>
    <t>Eagle Mart #2</t>
  </si>
  <si>
    <t>1522 Florence Rd</t>
  </si>
  <si>
    <t>Mak Quick Pick</t>
  </si>
  <si>
    <t>1024 N Austin St</t>
  </si>
  <si>
    <t>Seguin</t>
  </si>
  <si>
    <t>Stop N Go</t>
  </si>
  <si>
    <t>619 S 1st Street</t>
  </si>
  <si>
    <t>temple</t>
  </si>
  <si>
    <t>Today's Food Mart</t>
  </si>
  <si>
    <t>7558 Bellfort St</t>
  </si>
  <si>
    <t>Alan Quick Mart</t>
  </si>
  <si>
    <t>101 S Greenville Ave</t>
  </si>
  <si>
    <t>Allen</t>
  </si>
  <si>
    <t>Quick Pic</t>
  </si>
  <si>
    <t>1020 Martin Luther King Dr</t>
  </si>
  <si>
    <t>Exxon Food Mart</t>
  </si>
  <si>
    <t>2468 Highway 69 N</t>
  </si>
  <si>
    <t>Paradise Gifts #5</t>
  </si>
  <si>
    <t>2777 Allen Parkway, Ste 292</t>
  </si>
  <si>
    <t>Baycity Chevron</t>
  </si>
  <si>
    <t>2119 7th St</t>
  </si>
  <si>
    <t>Baycity</t>
  </si>
  <si>
    <t>Blackcat Chevron#1</t>
  </si>
  <si>
    <t>4209 7th St</t>
  </si>
  <si>
    <t>Fish or Hunt</t>
  </si>
  <si>
    <t>3001 Highway 73</t>
  </si>
  <si>
    <t>Pricewise 103</t>
  </si>
  <si>
    <t>213 US Hwy 90</t>
  </si>
  <si>
    <t>China</t>
  </si>
  <si>
    <t>Amigo C Store</t>
  </si>
  <si>
    <t>1108 NW 21st St</t>
  </si>
  <si>
    <t>Mungi's Grocery Store</t>
  </si>
  <si>
    <t>701 S Martin Luther King Blvd</t>
  </si>
  <si>
    <t>Mueschke Shell</t>
  </si>
  <si>
    <t>14710 Mueschke Rd Ste A</t>
  </si>
  <si>
    <t>Watauga Quick Stop #1</t>
  </si>
  <si>
    <t>6531 Watauga Rd Ste 110 A</t>
  </si>
  <si>
    <t>Watauga</t>
  </si>
  <si>
    <t>M and M Grocery</t>
  </si>
  <si>
    <t>2849 Procter</t>
  </si>
  <si>
    <t>Kountry Korner</t>
  </si>
  <si>
    <t>7886 FM 127</t>
  </si>
  <si>
    <t>Fairfield Food Mart</t>
  </si>
  <si>
    <t>15038 Mason Rd</t>
  </si>
  <si>
    <t>Lucky J's Travel Center</t>
  </si>
  <si>
    <t>680 IH 45 South</t>
  </si>
  <si>
    <t>Teague</t>
  </si>
  <si>
    <t>King Mart Food Store#1</t>
  </si>
  <si>
    <t>5800 Almeda Rd</t>
  </si>
  <si>
    <t>Kool Corner</t>
  </si>
  <si>
    <t>6413 Manor Rd</t>
  </si>
  <si>
    <t>Fast Track II</t>
  </si>
  <si>
    <t>11402 Martin Luther King Blvd</t>
  </si>
  <si>
    <t>Shadow Lake Food Store</t>
  </si>
  <si>
    <t>3533 S Dairy Ashford Rd Ste A</t>
  </si>
  <si>
    <t>In &amp; Out Food Store</t>
  </si>
  <si>
    <t>15000 State Hwy 150 W</t>
  </si>
  <si>
    <t>Coldspring</t>
  </si>
  <si>
    <t>Sunny's Citgo</t>
  </si>
  <si>
    <t>8401 Longpoint Road</t>
  </si>
  <si>
    <t>North Lamar Service Station</t>
  </si>
  <si>
    <t>11100 N Lamar Blvd</t>
  </si>
  <si>
    <t>Ice Mart</t>
  </si>
  <si>
    <t>1804 Avenue H</t>
  </si>
  <si>
    <t>Rosenberg</t>
  </si>
  <si>
    <t>Alvin Drive-In</t>
  </si>
  <si>
    <t>511 North Gordon St.</t>
  </si>
  <si>
    <t>Hammerly Exxon</t>
  </si>
  <si>
    <t>2303 W Sam Houston Pkwy N</t>
  </si>
  <si>
    <t>Fuel Point</t>
  </si>
  <si>
    <t>6099 Gulfway Dr</t>
  </si>
  <si>
    <t>Sunny #7</t>
  </si>
  <si>
    <t>7139 Chimney Rock</t>
  </si>
  <si>
    <t>Kwik Stop</t>
  </si>
  <si>
    <t>11331 N Lamar Blvd #A</t>
  </si>
  <si>
    <t>James Food Mart</t>
  </si>
  <si>
    <t>4746 State Hwy 7</t>
  </si>
  <si>
    <t>Runner Shell</t>
  </si>
  <si>
    <t>699 W Renner RD</t>
  </si>
  <si>
    <t>Metro Food Mart</t>
  </si>
  <si>
    <t>1621 Witte Rd</t>
  </si>
  <si>
    <t>Courtesy Shell #3</t>
  </si>
  <si>
    <t>616 W. William Cannon Dr</t>
  </si>
  <si>
    <t>Pricewise 105</t>
  </si>
  <si>
    <t>107 N Twin City Hwy</t>
  </si>
  <si>
    <t>Express Lane Food</t>
  </si>
  <si>
    <t>15164 Highway 3</t>
  </si>
  <si>
    <t>Quick Way INN</t>
  </si>
  <si>
    <t>6751 Rufe Snow Dr Ste 800</t>
  </si>
  <si>
    <t>Gessner 1 Stop Shop</t>
  </si>
  <si>
    <t>8110 N Sam Houston Pkwy W</t>
  </si>
  <si>
    <t>Chevron Food Mart 2</t>
  </si>
  <si>
    <t>14225 Coit RD</t>
  </si>
  <si>
    <t>Dallas</t>
  </si>
  <si>
    <t>Victory Liquor &amp; Smoke</t>
  </si>
  <si>
    <t>7350 Jackrabbit RD</t>
  </si>
  <si>
    <t xml:space="preserve">Houston </t>
  </si>
  <si>
    <t>Papa Keith #5</t>
  </si>
  <si>
    <t>15528 FM 2854 Rd</t>
  </si>
  <si>
    <t>Montgomery</t>
  </si>
  <si>
    <t>Double r Grocery L.L.C</t>
  </si>
  <si>
    <t>4501 E Martin Luther King Jr Blvd</t>
  </si>
  <si>
    <t>Citgo Gas Station</t>
  </si>
  <si>
    <t>1333 Crosstimbers St</t>
  </si>
  <si>
    <t>D. Savannah Food &amp; Deli</t>
  </si>
  <si>
    <t>1948 Savannah Ave Ste A&amp;B</t>
  </si>
  <si>
    <t>Beechnut Food Market</t>
  </si>
  <si>
    <t>12298 Beechnut Street</t>
  </si>
  <si>
    <t>Timeout Food Mart</t>
  </si>
  <si>
    <t>710 Holiday Drive</t>
  </si>
  <si>
    <t>601 Spencer Hwy</t>
  </si>
  <si>
    <t>Mill Creek Market</t>
  </si>
  <si>
    <t>4175 Hwy 36 N</t>
  </si>
  <si>
    <t>Brenham</t>
  </si>
  <si>
    <t>New Chevron Magnolia</t>
  </si>
  <si>
    <t>10940 FM 1488</t>
  </si>
  <si>
    <t>Almeda Plaza Chevron</t>
  </si>
  <si>
    <t>12202 Almeda Rd</t>
  </si>
  <si>
    <t>KH Food Mart</t>
  </si>
  <si>
    <t>1613 NW 21st St</t>
  </si>
  <si>
    <t>Criss Cross</t>
  </si>
  <si>
    <t>350 S M L King Jr Pkwy</t>
  </si>
  <si>
    <t>Woodbridge Mini Market</t>
  </si>
  <si>
    <t>3033 Elgin St</t>
  </si>
  <si>
    <t>Omaha Mini Mart</t>
  </si>
  <si>
    <t>2405 Kelley St</t>
  </si>
  <si>
    <t>Speedy Beer &amp; Wine no 2</t>
  </si>
  <si>
    <t>3232 Sylvan Ave Ste 110</t>
  </si>
  <si>
    <t xml:space="preserve">Dallas </t>
  </si>
  <si>
    <t>KP Foods</t>
  </si>
  <si>
    <t>300 Highway 290 E</t>
  </si>
  <si>
    <t xml:space="preserve">Elgin </t>
  </si>
  <si>
    <t>Chevron Food Mart 1</t>
  </si>
  <si>
    <t>830 E Pioneer Pkwy</t>
  </si>
  <si>
    <t>Arlington</t>
  </si>
  <si>
    <t>Old Humble Food Mart</t>
  </si>
  <si>
    <t>15050 Old Humble Road</t>
  </si>
  <si>
    <t>Ponchos Food Store</t>
  </si>
  <si>
    <t>7318 Los Vecinos Street</t>
  </si>
  <si>
    <t>West Wind Mini Mart</t>
  </si>
  <si>
    <t>13630 Richmond Ave STE A</t>
  </si>
  <si>
    <t>146 Travel Center</t>
  </si>
  <si>
    <t>5060 State Highway 146 S</t>
  </si>
  <si>
    <t>Select Food Mart</t>
  </si>
  <si>
    <t>93 E Elms Rd</t>
  </si>
  <si>
    <t>Ice House</t>
  </si>
  <si>
    <t>1011 N State HWY 123</t>
  </si>
  <si>
    <t>Airport Quick Stop</t>
  </si>
  <si>
    <t>2204 Airport Blvd</t>
  </si>
  <si>
    <t>Monarch Quick Stop</t>
  </si>
  <si>
    <t>1402 E 38 1/2 St</t>
  </si>
  <si>
    <t>King Fuels Food Mart</t>
  </si>
  <si>
    <t>5827 N Sam Houston PKWY E</t>
  </si>
  <si>
    <t>Speedy K Mart</t>
  </si>
  <si>
    <t>600 E Sandy Lake RD Ste 100</t>
  </si>
  <si>
    <t>Coppell</t>
  </si>
  <si>
    <t>Korner Store</t>
  </si>
  <si>
    <t>705 Aquarena Springs Dr.</t>
  </si>
  <si>
    <t xml:space="preserve">San Marcos </t>
  </si>
  <si>
    <t>Super Save Store</t>
  </si>
  <si>
    <t>1727 Barnes Bridge Rd</t>
  </si>
  <si>
    <t>Texan Mart</t>
  </si>
  <si>
    <t>3000 Lake Rd</t>
  </si>
  <si>
    <t>Lavon 66</t>
  </si>
  <si>
    <t>1030 Lavon Dr</t>
  </si>
  <si>
    <t>Courtesy Shell #4</t>
  </si>
  <si>
    <t>2241 IH-35</t>
  </si>
  <si>
    <t>Bennie's Kountry Store</t>
  </si>
  <si>
    <t>11880 FM 830 Rd</t>
  </si>
  <si>
    <t>Willis</t>
  </si>
  <si>
    <t>Raza Shell Mart</t>
  </si>
  <si>
    <t>12989 martin luther king blvd</t>
  </si>
  <si>
    <t xml:space="preserve">Snack Zone </t>
  </si>
  <si>
    <t>903 El Dorado Blvd</t>
  </si>
  <si>
    <t>Giddings Food Mart</t>
  </si>
  <si>
    <t>374 E Austin Street</t>
  </si>
  <si>
    <t>Giddings</t>
  </si>
  <si>
    <t>AA Quickway</t>
  </si>
  <si>
    <t>901 Keller Pkwy Ste A</t>
  </si>
  <si>
    <t>Keller</t>
  </si>
  <si>
    <t>Shop N Go</t>
  </si>
  <si>
    <t>1200 W Sealy Street</t>
  </si>
  <si>
    <t>G&amp;G Mini Mart</t>
  </si>
  <si>
    <t>2609 N Downing Rd</t>
  </si>
  <si>
    <t>Angelton</t>
  </si>
  <si>
    <t>Metro Food Mart 2</t>
  </si>
  <si>
    <t>8532 Hammerly Blvd</t>
  </si>
  <si>
    <t>Stop N Save #2</t>
  </si>
  <si>
    <t>4601 Red Bluff Rd</t>
  </si>
  <si>
    <t>Al's Mart</t>
  </si>
  <si>
    <t>1001 Highway 80</t>
  </si>
  <si>
    <t>Lucky Stop # 5</t>
  </si>
  <si>
    <t>1516 East main St</t>
  </si>
  <si>
    <t>S-N-S Food Store</t>
  </si>
  <si>
    <t>125 E Edgebrook Dr</t>
  </si>
  <si>
    <t>Samny's In N Out</t>
  </si>
  <si>
    <t>2602 E Mockingbird Ln</t>
  </si>
  <si>
    <t>Victoria</t>
  </si>
  <si>
    <t>Dude's Stop</t>
  </si>
  <si>
    <t>18003 El Camino Real</t>
  </si>
  <si>
    <t>Bingo Truck Stop</t>
  </si>
  <si>
    <t>46002 i10 E</t>
  </si>
  <si>
    <t>Winnie</t>
  </si>
  <si>
    <t>The Yellow Store</t>
  </si>
  <si>
    <t>301 E Hopkins St</t>
  </si>
  <si>
    <t>ZipN #134</t>
  </si>
  <si>
    <t>101 interstate 45 N</t>
  </si>
  <si>
    <t>Madisonville</t>
  </si>
  <si>
    <t>Express Mart #1</t>
  </si>
  <si>
    <t>11323 Barker Cypress Rd</t>
  </si>
  <si>
    <t>Park Place Food Mart</t>
  </si>
  <si>
    <t>7922 Park Place BLVD</t>
  </si>
  <si>
    <t>Quick In &amp; Out</t>
  </si>
  <si>
    <t>11420 Eastex Fwy</t>
  </si>
  <si>
    <t>Savannah Food Store</t>
  </si>
  <si>
    <t>1200 Gulf Way Dr</t>
  </si>
  <si>
    <t>17049 Kuykendahl Rd</t>
  </si>
  <si>
    <t>Trinity Mart</t>
  </si>
  <si>
    <t>607 S. Robb</t>
  </si>
  <si>
    <t>Trinity</t>
  </si>
  <si>
    <t>Fondren Food Mart</t>
  </si>
  <si>
    <t>15502 Fondren Rd</t>
  </si>
  <si>
    <t>Gopinath Food Corner</t>
  </si>
  <si>
    <t>106 Landing Blvd</t>
  </si>
  <si>
    <t>Diamond A</t>
  </si>
  <si>
    <t>18484 State Highway 80 N</t>
  </si>
  <si>
    <t>Belmont</t>
  </si>
  <si>
    <t>Pronto Meat Market</t>
  </si>
  <si>
    <t>18845 County Road 143 STE 100</t>
  </si>
  <si>
    <t>Quick Stop</t>
  </si>
  <si>
    <t>104 N Pacific St.</t>
  </si>
  <si>
    <t>Mineola</t>
  </si>
  <si>
    <t>Lockhart Market</t>
  </si>
  <si>
    <t>730 S Colorado St</t>
  </si>
  <si>
    <t>Lockhart</t>
  </si>
  <si>
    <t>Sun Stop #6</t>
  </si>
  <si>
    <t>18321 Highway 105</t>
  </si>
  <si>
    <t>Kwik Check</t>
  </si>
  <si>
    <t>2215 E Denman Ave</t>
  </si>
  <si>
    <t>Lufkin</t>
  </si>
  <si>
    <t>Pearland Food Mart</t>
  </si>
  <si>
    <t>6075 W. Broadway</t>
  </si>
  <si>
    <t>Pearland</t>
  </si>
  <si>
    <t>Sun Stop #7</t>
  </si>
  <si>
    <t>10913 FM 1484 Rd</t>
  </si>
  <si>
    <t>Peckerwood Mart</t>
  </si>
  <si>
    <t>28129 Interstate 20</t>
  </si>
  <si>
    <t>Wills Point</t>
  </si>
  <si>
    <t>Sun Stop #5</t>
  </si>
  <si>
    <t>13309 Hwy 21 W</t>
  </si>
  <si>
    <t>North Zulch</t>
  </si>
  <si>
    <t>Bob's Mart</t>
  </si>
  <si>
    <t>1520 S Buffalo St</t>
  </si>
  <si>
    <t>Canton</t>
  </si>
  <si>
    <t>44th &amp; S mini mart</t>
  </si>
  <si>
    <t>4328 Avenue s</t>
  </si>
  <si>
    <t>galveston</t>
  </si>
  <si>
    <t>MMF Food Mart</t>
  </si>
  <si>
    <t>12809 Bellaire Blvd</t>
  </si>
  <si>
    <t>Dunlavy Mart</t>
  </si>
  <si>
    <t>916 Dunlavy St.</t>
  </si>
  <si>
    <t>Carters Corner</t>
  </si>
  <si>
    <t>17102 W Little York Rd</t>
  </si>
  <si>
    <t>M A Lancaster Quick Stop</t>
  </si>
  <si>
    <t>4500 E Lancaster Ave</t>
  </si>
  <si>
    <t>Super Cedar Market</t>
  </si>
  <si>
    <t>3250 E Austin Street</t>
  </si>
  <si>
    <t>Friendswood Shell</t>
  </si>
  <si>
    <t>4550 FM 2351 Rd</t>
  </si>
  <si>
    <t>In &amp; Out Food Mart</t>
  </si>
  <si>
    <t>10422 FM 1764 RD.</t>
  </si>
  <si>
    <t>Santa Fe</t>
  </si>
  <si>
    <t>Angleton Market</t>
  </si>
  <si>
    <t>1105 FM 646 North</t>
  </si>
  <si>
    <t>2131 FM 2004</t>
  </si>
  <si>
    <t>Richwood</t>
  </si>
  <si>
    <t>Ashley's</t>
  </si>
  <si>
    <t>125 Remington Valley Dr</t>
  </si>
  <si>
    <t>Friendly Food Mart</t>
  </si>
  <si>
    <t>4255 S Kirkwood Rd Ste A</t>
  </si>
  <si>
    <t>Amigo Food Mart</t>
  </si>
  <si>
    <t>3760 Roma St</t>
  </si>
  <si>
    <t>Creedmoor Grocery</t>
  </si>
  <si>
    <t>12510 FM 1625</t>
  </si>
  <si>
    <t>Creedmoor</t>
  </si>
  <si>
    <t>Pit Stop</t>
  </si>
  <si>
    <t>619 N Home St.</t>
  </si>
  <si>
    <t>Corrigan</t>
  </si>
  <si>
    <t>Almeda Neighbor Store</t>
  </si>
  <si>
    <t>6617 Almeda Genoa Rd</t>
  </si>
  <si>
    <t>houston</t>
  </si>
  <si>
    <t>401 N Mesquite Ave</t>
  </si>
  <si>
    <t>Hyridge Mart</t>
  </si>
  <si>
    <t>3503 Hyridge Dr</t>
  </si>
  <si>
    <t>Papa Keith's Food Mart #6</t>
  </si>
  <si>
    <t>811 Honea Eqypt Rd</t>
  </si>
  <si>
    <t>Amigo #2</t>
  </si>
  <si>
    <t>2113 W Long Ave Ste A</t>
  </si>
  <si>
    <t>Kemp Food mart</t>
  </si>
  <si>
    <t>912 E 9th Street</t>
  </si>
  <si>
    <t>Kemp</t>
  </si>
  <si>
    <t>Mike's</t>
  </si>
  <si>
    <t>2302 Cedar Dr Ste A</t>
  </si>
  <si>
    <t>La Marque</t>
  </si>
  <si>
    <t>S &amp; S Market</t>
  </si>
  <si>
    <t>516 Flower Mound Rd</t>
  </si>
  <si>
    <t>Flower Mound</t>
  </si>
  <si>
    <t>Ibrahim Enterprise</t>
  </si>
  <si>
    <t>8102 Lockwood Dr</t>
  </si>
  <si>
    <t>Minute Market</t>
  </si>
  <si>
    <t>1702 N Brazosport Blvd</t>
  </si>
  <si>
    <t>Vargas Market</t>
  </si>
  <si>
    <t>810 Vargas Rd</t>
  </si>
  <si>
    <t>Pearland Buzzy Bee</t>
  </si>
  <si>
    <t>2527 Broadway St</t>
  </si>
  <si>
    <t>1488 Shell</t>
  </si>
  <si>
    <t>1945 FM 1488 Rd</t>
  </si>
  <si>
    <t>Hempstead</t>
  </si>
  <si>
    <t>El Campo Shell</t>
  </si>
  <si>
    <t>1721 S Mechanic St</t>
  </si>
  <si>
    <t>El Campo</t>
  </si>
  <si>
    <t>Kingwood Food Mart</t>
  </si>
  <si>
    <t>1800 Northpark Dr</t>
  </si>
  <si>
    <t>Kingwood</t>
  </si>
  <si>
    <t>Shopper Stop</t>
  </si>
  <si>
    <t>615 N Palestine St</t>
  </si>
  <si>
    <t>7 Star</t>
  </si>
  <si>
    <t>811 Kurth Dr</t>
  </si>
  <si>
    <t>lufkin</t>
  </si>
  <si>
    <t>Shell Station Truck Stop</t>
  </si>
  <si>
    <t>15415 highway 59 n</t>
  </si>
  <si>
    <t>Huffman food mart</t>
  </si>
  <si>
    <t xml:space="preserve">11105 FM 1960 </t>
  </si>
  <si>
    <t>Huffman</t>
  </si>
  <si>
    <t>Nina Mart</t>
  </si>
  <si>
    <t>1451 Sandy Ln</t>
  </si>
  <si>
    <t>2 E Fayle St</t>
  </si>
  <si>
    <t>Baytown</t>
  </si>
  <si>
    <t>Tex Mex Food Mart # 4</t>
  </si>
  <si>
    <t>1908 N Sugar Rd.</t>
  </si>
  <si>
    <t>Edinburg</t>
  </si>
  <si>
    <t>Conoco Express</t>
  </si>
  <si>
    <t>2930 W Irving Blvd Ste 100</t>
  </si>
  <si>
    <t>highway Food mart</t>
  </si>
  <si>
    <t>4535 Highway 71 E</t>
  </si>
  <si>
    <t>DelValle</t>
  </si>
  <si>
    <t>MN Foods</t>
  </si>
  <si>
    <t>1460 Highway 146</t>
  </si>
  <si>
    <t>The Pantry Place</t>
  </si>
  <si>
    <t>1160 N 5th St</t>
  </si>
  <si>
    <t>Silsbee</t>
  </si>
  <si>
    <t>Charles Verrett</t>
  </si>
  <si>
    <t>FM Beverage</t>
  </si>
  <si>
    <t>601 Cross Timbers Rd</t>
  </si>
  <si>
    <t>Long Drive Food mart</t>
  </si>
  <si>
    <t>6015 Long Drive</t>
  </si>
  <si>
    <t>Chevron Xpress</t>
  </si>
  <si>
    <t>4808 N McCarty</t>
  </si>
  <si>
    <t>Z's Mart</t>
  </si>
  <si>
    <t>11707 Jones RD</t>
  </si>
  <si>
    <t>Fondern Food Store</t>
  </si>
  <si>
    <t>6600 W Bellfort St</t>
  </si>
  <si>
    <t>La Porte Express</t>
  </si>
  <si>
    <t>1906 Sens Rd</t>
  </si>
  <si>
    <t>La porte</t>
  </si>
  <si>
    <t>Korner Food Store</t>
  </si>
  <si>
    <t>1319 N 8th Street</t>
  </si>
  <si>
    <t>Prairie View Mini Mart</t>
  </si>
  <si>
    <t>44814 Business Hwy 290</t>
  </si>
  <si>
    <t>Prairie View</t>
  </si>
  <si>
    <t>Corner Shell</t>
  </si>
  <si>
    <t>5701 US Highway 190 w</t>
  </si>
  <si>
    <t>Al Baik Food Mart</t>
  </si>
  <si>
    <t>6120 Wallisville Road</t>
  </si>
  <si>
    <t>Super Food Mart #17</t>
  </si>
  <si>
    <t>201 S Commerce St</t>
  </si>
  <si>
    <t>Overton</t>
  </si>
  <si>
    <t>RITE Track #1</t>
  </si>
  <si>
    <t>1001 S Commerce St</t>
  </si>
  <si>
    <t>Charge Up 22</t>
  </si>
  <si>
    <t>1235 E Mulbery St</t>
  </si>
  <si>
    <t>Charge Up 21</t>
  </si>
  <si>
    <t>8599 W Bellfort Street</t>
  </si>
  <si>
    <t>Road Stop</t>
  </si>
  <si>
    <t>4205 Little York Rd</t>
  </si>
  <si>
    <t>Louetta Express</t>
  </si>
  <si>
    <t>9610 Louetta Rd</t>
  </si>
  <si>
    <t>H K Food Mart</t>
  </si>
  <si>
    <t>901 Fair Oaks RD</t>
  </si>
  <si>
    <t>ANZ Food Mart</t>
  </si>
  <si>
    <t>4102 Canal St</t>
  </si>
  <si>
    <t>CD Food Market</t>
  </si>
  <si>
    <t>1910 Dismuke St</t>
  </si>
  <si>
    <t>SUN STOP #9</t>
  </si>
  <si>
    <t>506 E BROAD ST</t>
  </si>
  <si>
    <t>Oakwood</t>
  </si>
  <si>
    <t>Charge Up 23</t>
  </si>
  <si>
    <t>3425 Eastex Fwy</t>
  </si>
  <si>
    <t>Charge Up 26</t>
  </si>
  <si>
    <t>7015 N Sam Houston Pkwy E</t>
  </si>
  <si>
    <t>O Lucky Food Mart</t>
  </si>
  <si>
    <t xml:space="preserve">900 W Church St </t>
  </si>
  <si>
    <t>AF Food Mart 3 LLC</t>
  </si>
  <si>
    <t>401 E Adams Ave</t>
  </si>
  <si>
    <t>New Caney Food Mart</t>
  </si>
  <si>
    <t>24712 FM 1485 Rd</t>
  </si>
  <si>
    <t>New Caney</t>
  </si>
  <si>
    <t>Crystal Grocery #2</t>
  </si>
  <si>
    <t>3529 N Major Dr</t>
  </si>
  <si>
    <t>Silver Bell Food Mart</t>
  </si>
  <si>
    <t>11663 Northpost St</t>
  </si>
  <si>
    <t>Speedway Grocery</t>
  </si>
  <si>
    <t>3000 Stalcup Rd</t>
  </si>
  <si>
    <t>Shopper Stop #1</t>
  </si>
  <si>
    <t>12474 FM 317</t>
  </si>
  <si>
    <t>Murchison</t>
  </si>
  <si>
    <t>Gulf Market</t>
  </si>
  <si>
    <t>5815 W Gulf Bank Rd</t>
  </si>
  <si>
    <t>Monaville Express</t>
  </si>
  <si>
    <t>13132 FM 359 Rd</t>
  </si>
  <si>
    <t>Magnolia Grocers INC</t>
  </si>
  <si>
    <t>619 Magnolia Blvd</t>
  </si>
  <si>
    <t>Cedar Corner Store</t>
  </si>
  <si>
    <t>1401 Cedar Ave</t>
  </si>
  <si>
    <t>G Mart</t>
  </si>
  <si>
    <t>700 W Main ST</t>
  </si>
  <si>
    <t>Smart Food Store LLC</t>
  </si>
  <si>
    <t>5221 E Lancaster Ave</t>
  </si>
  <si>
    <t>Charge Up 25</t>
  </si>
  <si>
    <t>14103 Homestead RD</t>
  </si>
  <si>
    <t>Sun Mart 7</t>
  </si>
  <si>
    <t>5812 S W S Young Dr Ste 103</t>
  </si>
  <si>
    <t>Albury Food Store</t>
  </si>
  <si>
    <t>11127 Albury Dr</t>
  </si>
  <si>
    <t>Chathams</t>
  </si>
  <si>
    <t>10820 State hwy 317</t>
  </si>
  <si>
    <t>Exxon 10104 INC</t>
  </si>
  <si>
    <t>10104 Tidwell Rd</t>
  </si>
  <si>
    <t>Shop N Fuel</t>
  </si>
  <si>
    <t>9440 Shady dr</t>
  </si>
  <si>
    <t>Hanna Food Mart</t>
  </si>
  <si>
    <t>27455 Hanna Road</t>
  </si>
  <si>
    <t>Victoria Food Mart</t>
  </si>
  <si>
    <t>727 Freeport St</t>
  </si>
  <si>
    <t>Star Mart #1</t>
  </si>
  <si>
    <t xml:space="preserve">2502 Highway 3 </t>
  </si>
  <si>
    <t>Circle M Food Mart</t>
  </si>
  <si>
    <t>3933 S Cockrell Hill RD</t>
  </si>
  <si>
    <t>Thompson # 12</t>
  </si>
  <si>
    <t>16408 State Hwy 64 E</t>
  </si>
  <si>
    <t>New Petropark Food and Fuel</t>
  </si>
  <si>
    <t>11519 W Little York Rd</t>
  </si>
  <si>
    <t>SNS grocery &amp; Wash</t>
  </si>
  <si>
    <t xml:space="preserve">3145 Concord Rd Ste B </t>
  </si>
  <si>
    <t>Papa Keith's Food Mart #7</t>
  </si>
  <si>
    <t>13736 FM 1097 RD W</t>
  </si>
  <si>
    <t>Paradise Gifts # 7</t>
  </si>
  <si>
    <t>711 Louisiana St Ste # m211</t>
  </si>
  <si>
    <t>Right Stop</t>
  </si>
  <si>
    <t>11256 US Hwy 190 E</t>
  </si>
  <si>
    <t>Fairway Food Mart</t>
  </si>
  <si>
    <t>5001 Fairway Dr</t>
  </si>
  <si>
    <t>Tienda Vecina Neighbor Store</t>
  </si>
  <si>
    <t>6103 Glenmont Dr Ste 100</t>
  </si>
  <si>
    <t>Snappy Mart</t>
  </si>
  <si>
    <t>3415 Mansfield Hwy</t>
  </si>
  <si>
    <t>53rd Mini Mart</t>
  </si>
  <si>
    <t>1217 53rd St</t>
  </si>
  <si>
    <t>Houston E-Z Stop Food mart</t>
  </si>
  <si>
    <t>9435 N Houston Rosslyn Rd</t>
  </si>
  <si>
    <t>Kwick Stop</t>
  </si>
  <si>
    <t>808 South Ann Blvd</t>
  </si>
  <si>
    <t>Rogers Food Mart</t>
  </si>
  <si>
    <t>120 W Mesquite Ave</t>
  </si>
  <si>
    <t xml:space="preserve">Rogers </t>
  </si>
  <si>
    <t>Hardin Food Mart</t>
  </si>
  <si>
    <t>32344 State Highway 249</t>
  </si>
  <si>
    <t>Pinehurst</t>
  </si>
  <si>
    <t>8075 FM 1960 Rd E</t>
  </si>
  <si>
    <t>Gateway Food mart # 2</t>
  </si>
  <si>
    <t>104 W Elms RD STE 700</t>
  </si>
  <si>
    <t>Mercado Express</t>
  </si>
  <si>
    <t>1801 Antoine Dr</t>
  </si>
  <si>
    <t>Singh Mart #2</t>
  </si>
  <si>
    <t>2944 S Sam Houston Pkwy E</t>
  </si>
  <si>
    <t>Flamingo # 101</t>
  </si>
  <si>
    <t>1301 Allen Geona Rd</t>
  </si>
  <si>
    <t>Petro Stop</t>
  </si>
  <si>
    <t>1721 E State Highway 31</t>
  </si>
  <si>
    <t>Longview</t>
  </si>
  <si>
    <t>Nasa Convenience Store</t>
  </si>
  <si>
    <t>103 W Nasa Rd 1</t>
  </si>
  <si>
    <t>3202 Westcliff Rd Ste 200</t>
  </si>
  <si>
    <t>401 FM 685 STE 101</t>
  </si>
  <si>
    <t>Pflugerville</t>
  </si>
  <si>
    <t>Post Oak Chevron</t>
  </si>
  <si>
    <t>10720 S Post Oak Rd</t>
  </si>
  <si>
    <t>Country C-Store</t>
  </si>
  <si>
    <t>6200 Matlock RD</t>
  </si>
  <si>
    <t xml:space="preserve">Arlington </t>
  </si>
  <si>
    <t>6901 E mount Houston Rd</t>
  </si>
  <si>
    <t>YAYA Mart</t>
  </si>
  <si>
    <t>714 E Pine St</t>
  </si>
  <si>
    <t>Edgewood</t>
  </si>
  <si>
    <t>Star Food mart</t>
  </si>
  <si>
    <t>17706 Kuykendhal Rd</t>
  </si>
  <si>
    <t>New NASA Food Mart</t>
  </si>
  <si>
    <t>810 W NASA rd 1</t>
  </si>
  <si>
    <t>Super Amigo Food Store</t>
  </si>
  <si>
    <t>6880 Telephone RD</t>
  </si>
  <si>
    <t>O Lucky Food Mart # 11</t>
  </si>
  <si>
    <t>6750 Telephone Road</t>
  </si>
  <si>
    <t>Q Mart</t>
  </si>
  <si>
    <t>2243 Highway 6 S</t>
  </si>
  <si>
    <t>Tiancy Food Mart</t>
  </si>
  <si>
    <t>606 N Loop 336 W</t>
  </si>
  <si>
    <t>sunmart #11</t>
  </si>
  <si>
    <t>908 Terrace Dr</t>
  </si>
  <si>
    <t>8TH Ave Market</t>
  </si>
  <si>
    <t>2747 8TH Ave</t>
  </si>
  <si>
    <t>Pitstop # 4</t>
  </si>
  <si>
    <t>22338 FM 1314</t>
  </si>
  <si>
    <t>Porter</t>
  </si>
  <si>
    <t>Motu's Truck Stop</t>
  </si>
  <si>
    <t>2117 Pasadena Freeway</t>
  </si>
  <si>
    <t>Smart Stop # 1</t>
  </si>
  <si>
    <t>2750 FM 1488 Road</t>
  </si>
  <si>
    <t>Smart Stop # 2</t>
  </si>
  <si>
    <t>401 S Danville Street</t>
  </si>
  <si>
    <t>Smart Stop # 3</t>
  </si>
  <si>
    <t>10675 Hwy 242</t>
  </si>
  <si>
    <t>Sunmart # 194</t>
  </si>
  <si>
    <t>660 Sawdust Rd</t>
  </si>
  <si>
    <t>Amigos</t>
  </si>
  <si>
    <t>1695 College St</t>
  </si>
  <si>
    <t>La Buena Market</t>
  </si>
  <si>
    <t>10014 N Lamar Blvd</t>
  </si>
  <si>
    <t>austin</t>
  </si>
  <si>
    <t>Moulton Mini Market</t>
  </si>
  <si>
    <t>100 S Lavaca</t>
  </si>
  <si>
    <t>Moulton</t>
  </si>
  <si>
    <t>Express Food and Fuel</t>
  </si>
  <si>
    <t>7134 Oakwood Glen Blvd</t>
  </si>
  <si>
    <t>Fill Spot</t>
  </si>
  <si>
    <t>957 Loop 337</t>
  </si>
  <si>
    <t>Moms 8 Enterprises Inc</t>
  </si>
  <si>
    <t>9341 W Hwy 71</t>
  </si>
  <si>
    <t>Rowdy's Food mart</t>
  </si>
  <si>
    <t>8300 Spencer Hwy</t>
  </si>
  <si>
    <t>Courtesy Shell # 1</t>
  </si>
  <si>
    <t>600 W Anderson Ln</t>
  </si>
  <si>
    <t>Hamillton Shell</t>
  </si>
  <si>
    <t>2100 Hamilton St</t>
  </si>
  <si>
    <t>Gessner Food 55</t>
  </si>
  <si>
    <t>9091 S Gessner Road</t>
  </si>
  <si>
    <t>7-1 Food Store</t>
  </si>
  <si>
    <t>1408 E Rancier Ave</t>
  </si>
  <si>
    <t>Truckees</t>
  </si>
  <si>
    <t>8140 US Hwy 77</t>
  </si>
  <si>
    <t>Sinton</t>
  </si>
  <si>
    <t>10030 Homestead Rd</t>
  </si>
  <si>
    <t>Buddy's</t>
  </si>
  <si>
    <t>3000 old FM 440 rd</t>
  </si>
  <si>
    <t>Express Lane</t>
  </si>
  <si>
    <t>5291 FM 2004 RD</t>
  </si>
  <si>
    <t>Lamar C Store</t>
  </si>
  <si>
    <t>6301 N Lamar Blvd</t>
  </si>
  <si>
    <t>Hamshire Quick Mart</t>
  </si>
  <si>
    <t>24061 Highway 73</t>
  </si>
  <si>
    <t>77665-4101</t>
  </si>
  <si>
    <t>Ball Food Mart</t>
  </si>
  <si>
    <t>3702 Ball St</t>
  </si>
  <si>
    <t>Food Mart</t>
  </si>
  <si>
    <t>2000 N Interstate 35</t>
  </si>
  <si>
    <t>Tex Mex Food Mart # 1</t>
  </si>
  <si>
    <t>801 Santa Rosa Blvd</t>
  </si>
  <si>
    <t>Santa Rosa</t>
  </si>
  <si>
    <t>Tex Mex Food Mart # 2</t>
  </si>
  <si>
    <t>102 N Nebraska Ave</t>
  </si>
  <si>
    <t>San Juan</t>
  </si>
  <si>
    <t>Tex Mex Food Mart # 3</t>
  </si>
  <si>
    <t>418 Business 83</t>
  </si>
  <si>
    <t>La Feria</t>
  </si>
  <si>
    <t>Mini Mart</t>
  </si>
  <si>
    <t>3503 N Frazier St</t>
  </si>
  <si>
    <t>Circle A Food Store #4</t>
  </si>
  <si>
    <t>3110 Fry Rd</t>
  </si>
  <si>
    <t xml:space="preserve">Katy </t>
  </si>
  <si>
    <t>Christine Corner</t>
  </si>
  <si>
    <t>20181 FM 1314</t>
  </si>
  <si>
    <t>Dee Best Food mart</t>
  </si>
  <si>
    <t>2502 Texas Ave</t>
  </si>
  <si>
    <t>Fast N Easy Gessner</t>
  </si>
  <si>
    <t>9995 Harwin Dr</t>
  </si>
  <si>
    <t>#1 Food Store</t>
  </si>
  <si>
    <t>5356 Wedgmont CIR N</t>
  </si>
  <si>
    <t>Tidwell Supermarket</t>
  </si>
  <si>
    <t>5728 Tidwell RD</t>
  </si>
  <si>
    <t>Valero Food Mart</t>
  </si>
  <si>
    <t>17446 Kuykendahl RD</t>
  </si>
  <si>
    <t>Sun Stop #2</t>
  </si>
  <si>
    <t>814 W Commerce St</t>
  </si>
  <si>
    <t>Buffalo</t>
  </si>
  <si>
    <t>Almeda Discount Store</t>
  </si>
  <si>
    <t>10150 Almeda Geona Rd Ste A</t>
  </si>
  <si>
    <t>Round Up</t>
  </si>
  <si>
    <t>808 N US Highway 281</t>
  </si>
  <si>
    <t>Marble Falls</t>
  </si>
  <si>
    <t>Killeen Easy Stop</t>
  </si>
  <si>
    <t>907 N Gray St</t>
  </si>
  <si>
    <t>Pam's Grocery</t>
  </si>
  <si>
    <t>8423 Winkle Dr</t>
  </si>
  <si>
    <t>East Houston Food Mart</t>
  </si>
  <si>
    <t>7601 E Houston RD</t>
  </si>
  <si>
    <t>KIKI Food Mart</t>
  </si>
  <si>
    <t>6422 Stephen F Austin Rd</t>
  </si>
  <si>
    <t>Pick And Go</t>
  </si>
  <si>
    <t>14600 Highway 59</t>
  </si>
  <si>
    <t>Splendora</t>
  </si>
  <si>
    <t>Bastrop Mart</t>
  </si>
  <si>
    <t>513 Hwy 71 W</t>
  </si>
  <si>
    <t>Bastrop</t>
  </si>
  <si>
    <t>Honey Food Mart</t>
  </si>
  <si>
    <t>101 Wolf RD</t>
  </si>
  <si>
    <t>Hemphill Food Mart</t>
  </si>
  <si>
    <t>1824 Hemphill ST</t>
  </si>
  <si>
    <t>One Stop</t>
  </si>
  <si>
    <t>14701 NMonaco EXPY</t>
  </si>
  <si>
    <t>Supertrack</t>
  </si>
  <si>
    <t>2020 E Pioneer Pkwy Ste 200</t>
  </si>
  <si>
    <t>Jack's Grocery #2</t>
  </si>
  <si>
    <t>11404 Northwest Freeway</t>
  </si>
  <si>
    <t>Zee Food mart</t>
  </si>
  <si>
    <t>1001 Telephone Rd Ste A</t>
  </si>
  <si>
    <t>524 Pasadena Blvd. Floor:Apt Suite:2003</t>
  </si>
  <si>
    <t>L P Food Mart</t>
  </si>
  <si>
    <t>3216 Pasadena Blvd</t>
  </si>
  <si>
    <t>Quick Food Store</t>
  </si>
  <si>
    <t>8924 Bissonnet St</t>
  </si>
  <si>
    <t>Charge Up 28</t>
  </si>
  <si>
    <t>7480 N Shepherd Dr</t>
  </si>
  <si>
    <t>Oasis Market</t>
  </si>
  <si>
    <t>4909 Greenhouse RD</t>
  </si>
  <si>
    <t>Lakewood Food Mart</t>
  </si>
  <si>
    <t>13739 Cedar Point Dr</t>
  </si>
  <si>
    <t>All-Food Mart</t>
  </si>
  <si>
    <t>2123 N Thompson St</t>
  </si>
  <si>
    <t>Wilson Food Mart</t>
  </si>
  <si>
    <t>1700 N Frazier St</t>
  </si>
  <si>
    <t>M B Food Mart</t>
  </si>
  <si>
    <t>708 N Raguet St</t>
  </si>
  <si>
    <t>Keeppajees Brownies Market</t>
  </si>
  <si>
    <t>16911 Memorial Chase Rd</t>
  </si>
  <si>
    <t>B &amp; J Food Mart</t>
  </si>
  <si>
    <t>8020 Lockwood Dr</t>
  </si>
  <si>
    <t>Sunny's Food Mart</t>
  </si>
  <si>
    <t>9303 Fondren RD</t>
  </si>
  <si>
    <t>Uncle Lee Grocery</t>
  </si>
  <si>
    <t>3839 Dixon Ave</t>
  </si>
  <si>
    <t>Sammy's Food Mart</t>
  </si>
  <si>
    <t>1317 Highway 71 E</t>
  </si>
  <si>
    <t>Cook Mart</t>
  </si>
  <si>
    <t>12313 Bellaire Blvd</t>
  </si>
  <si>
    <t>Al Nor Food Mart</t>
  </si>
  <si>
    <t>22222 Se H K Dodgen Loop</t>
  </si>
  <si>
    <t xml:space="preserve">Temple </t>
  </si>
  <si>
    <t>Homestead Food Mart</t>
  </si>
  <si>
    <t>5946 Mount Houston Rd</t>
  </si>
  <si>
    <t>Checkpoint #2</t>
  </si>
  <si>
    <t>3821 Red Bluff Rd</t>
  </si>
  <si>
    <t>CE King Shell</t>
  </si>
  <si>
    <t>11907 E Sam Houston Pkwy N</t>
  </si>
  <si>
    <t>Nix Mart</t>
  </si>
  <si>
    <t>909 W Main Street</t>
  </si>
  <si>
    <t>Texan Food Mart</t>
  </si>
  <si>
    <t>4200 Denmark St</t>
  </si>
  <si>
    <t>GPG Stop</t>
  </si>
  <si>
    <t>1410 W Virginia St</t>
  </si>
  <si>
    <t>Flash</t>
  </si>
  <si>
    <t>914 E NASA Pkwy</t>
  </si>
  <si>
    <t>Quick Food Mart</t>
  </si>
  <si>
    <t>4233 E US Highway 80</t>
  </si>
  <si>
    <t>Gladewater</t>
  </si>
  <si>
    <t>LBJ Food Mart</t>
  </si>
  <si>
    <t>407 N US Highway 281</t>
  </si>
  <si>
    <t>Start Mart</t>
  </si>
  <si>
    <t>305 E Stan Schlueter Loop Ste 101</t>
  </si>
  <si>
    <t>Gobind Food Mart</t>
  </si>
  <si>
    <t>10900 Mykawa Rd</t>
  </si>
  <si>
    <t>Cobra Shell</t>
  </si>
  <si>
    <t>17141 East Fwy</t>
  </si>
  <si>
    <t>EL Michoacan</t>
  </si>
  <si>
    <t>1050 W Rankin RD</t>
  </si>
  <si>
    <t>Orbits</t>
  </si>
  <si>
    <t>1419 NASA PKWY</t>
  </si>
  <si>
    <t>Johnny's Country Corner</t>
  </si>
  <si>
    <t>3540 US Hwy 79 S</t>
  </si>
  <si>
    <t>Henderson</t>
  </si>
  <si>
    <t>Singh Mart #3</t>
  </si>
  <si>
    <t>4160 S Sam Houston Pkwy W</t>
  </si>
  <si>
    <t>West Hill</t>
  </si>
  <si>
    <t>115 Interstate I-45 N</t>
  </si>
  <si>
    <t>Four Corners Food Mart</t>
  </si>
  <si>
    <t>306 Hwy 290 W</t>
  </si>
  <si>
    <t>Papa Keith's # 2</t>
  </si>
  <si>
    <t>563 Interstate I-45 S</t>
  </si>
  <si>
    <t>C-Z Express Exxon</t>
  </si>
  <si>
    <t>4730 Highway 59 N</t>
  </si>
  <si>
    <t>Shepard</t>
  </si>
  <si>
    <t>Ash Grocery</t>
  </si>
  <si>
    <t>1522 State Highway 21 W #A</t>
  </si>
  <si>
    <t>Cedar Creek</t>
  </si>
  <si>
    <t>Foodspot  Grocery</t>
  </si>
  <si>
    <t>2223 Burton Dr</t>
  </si>
  <si>
    <t xml:space="preserve">Austin </t>
  </si>
  <si>
    <t>Native Grocery</t>
  </si>
  <si>
    <t>705 Tillery St</t>
  </si>
  <si>
    <t>Breen Food Mart</t>
  </si>
  <si>
    <t>11602 N. Houston Roslyn Rd</t>
  </si>
  <si>
    <t>Sun Mart 3</t>
  </si>
  <si>
    <t>817 E Rancier Ave</t>
  </si>
  <si>
    <t>Neighbor Market</t>
  </si>
  <si>
    <t>6001 Yale St</t>
  </si>
  <si>
    <t>Clifford Food Mart</t>
  </si>
  <si>
    <t>9308 Clifford St</t>
  </si>
  <si>
    <t>Kings Fuels Marina At Lake Conroe</t>
  </si>
  <si>
    <t>12947 Lake Conroe Hills Dr</t>
  </si>
  <si>
    <t>Sun Mart #1</t>
  </si>
  <si>
    <t>101 E Veterans Memorial BLVD</t>
  </si>
  <si>
    <t>Roger's Grocery</t>
  </si>
  <si>
    <t>710 W Mesquite Ave</t>
  </si>
  <si>
    <t>Rogers</t>
  </si>
  <si>
    <t>East River Food Mart</t>
  </si>
  <si>
    <t>27150 E River Rd</t>
  </si>
  <si>
    <t>Pak's Food Store</t>
  </si>
  <si>
    <t>5560 Gasmer Dr</t>
  </si>
  <si>
    <t>Green Light Food</t>
  </si>
  <si>
    <t>9635 Scott St</t>
  </si>
  <si>
    <t>Ruby Food Mart</t>
  </si>
  <si>
    <t>14717 Highway 59</t>
  </si>
  <si>
    <t>Greens Road Chevron</t>
  </si>
  <si>
    <t>2602 Greens Rd</t>
  </si>
  <si>
    <t>Veterans Memorial Exxon</t>
  </si>
  <si>
    <t>10186 Veterans Memorial Dr</t>
  </si>
  <si>
    <t>Leo's Drive in #5</t>
  </si>
  <si>
    <t>1901 W. Mile 3 Rd</t>
  </si>
  <si>
    <t>Leo's Drive in #2</t>
  </si>
  <si>
    <t>304 N La Homa Rd</t>
  </si>
  <si>
    <t>Palmview</t>
  </si>
  <si>
    <t>Leo's Drive in #3</t>
  </si>
  <si>
    <t>1800 W. Griffin Pkwy</t>
  </si>
  <si>
    <t>Leo's Drive in #4</t>
  </si>
  <si>
    <t>2201 W Expressway 83</t>
  </si>
  <si>
    <t>A&amp;J Mini Mart #1</t>
  </si>
  <si>
    <t>4105 S General Bruce Dr</t>
  </si>
  <si>
    <t>Nix Mart #2</t>
  </si>
  <si>
    <t>1105 Bus 37 North</t>
  </si>
  <si>
    <t>EZ Way #1</t>
  </si>
  <si>
    <t>307 W. Cayuga Dr</t>
  </si>
  <si>
    <t>EZ Way #2</t>
  </si>
  <si>
    <t>805 E Corsicana</t>
  </si>
  <si>
    <t>Leo's Drive in #6</t>
  </si>
  <si>
    <t>4524 S. Ware Rd</t>
  </si>
  <si>
    <t>Pac N Go #902</t>
  </si>
  <si>
    <t>101 Jack C Hays Trl</t>
  </si>
  <si>
    <t>Buda</t>
  </si>
  <si>
    <t>Pac N Go # 901</t>
  </si>
  <si>
    <t>1501 Post Rd</t>
  </si>
  <si>
    <t>Pac N Go #903</t>
  </si>
  <si>
    <t>15610 N State Highway 123</t>
  </si>
  <si>
    <t>Pac N Go #904</t>
  </si>
  <si>
    <t>101 Linda Dr</t>
  </si>
  <si>
    <t>Tejano Mart 401</t>
  </si>
  <si>
    <t>1701 S 10th Street</t>
  </si>
  <si>
    <t>Tejano Mart 404</t>
  </si>
  <si>
    <t>211 N Ed Carey Dr</t>
  </si>
  <si>
    <t>Tejano Mart 408</t>
  </si>
  <si>
    <t>1540 E Business Hwy 83</t>
  </si>
  <si>
    <t>Weslaco</t>
  </si>
  <si>
    <t>Tejano Mart 410</t>
  </si>
  <si>
    <t>620 E Ridge RD</t>
  </si>
  <si>
    <t>Tejano mart 412</t>
  </si>
  <si>
    <t>900 E 2nd Street</t>
  </si>
  <si>
    <t>Rio Grande City</t>
  </si>
  <si>
    <t>Tejano Mart 414</t>
  </si>
  <si>
    <t>5270 E Hwy 83</t>
  </si>
  <si>
    <t>Tejano Mart 508</t>
  </si>
  <si>
    <t>9804 Mines RD</t>
  </si>
  <si>
    <t>Laredo</t>
  </si>
  <si>
    <t>Tejano Mart 513</t>
  </si>
  <si>
    <t>2705 N Arkansas Ave</t>
  </si>
  <si>
    <t>Tejano Mart 514</t>
  </si>
  <si>
    <t>3519 Jamie Zapata Memerial Hwy</t>
  </si>
  <si>
    <t>Mini Max 1</t>
  </si>
  <si>
    <t>17523 Sabal Palm Dr</t>
  </si>
  <si>
    <t>Penitas</t>
  </si>
  <si>
    <t>Mini Max 2</t>
  </si>
  <si>
    <t>101 Tom Gill Rd</t>
  </si>
  <si>
    <t>Mini Max 3</t>
  </si>
  <si>
    <t>3401 Tom Gill Rd</t>
  </si>
  <si>
    <t>Mini Max 4</t>
  </si>
  <si>
    <t>6215 N Doffing Rd</t>
  </si>
  <si>
    <t>Alvin Express</t>
  </si>
  <si>
    <t>1013 W South St</t>
  </si>
  <si>
    <t>Star MIni Mart</t>
  </si>
  <si>
    <t>5575 Fannett RD</t>
  </si>
  <si>
    <t>Charles Conoco</t>
  </si>
  <si>
    <t>11250 FM 529</t>
  </si>
  <si>
    <t>Lucky Stop # 6</t>
  </si>
  <si>
    <t>4684 FM 343</t>
  </si>
  <si>
    <t>Quickfood Store #14</t>
  </si>
  <si>
    <t>5402 Birdwood Road</t>
  </si>
  <si>
    <t>West Houston Stop</t>
  </si>
  <si>
    <t>1340 Highway 332 W</t>
  </si>
  <si>
    <t>Lake Jackson</t>
  </si>
  <si>
    <t>Charge Up 27</t>
  </si>
  <si>
    <t>2520 Hwy 146 N</t>
  </si>
  <si>
    <t>El Campo Truck Stop</t>
  </si>
  <si>
    <t>21411 Hwy 59</t>
  </si>
  <si>
    <t>10505 N FM 620 Rd</t>
  </si>
  <si>
    <t>Jiffy Mart #11</t>
  </si>
  <si>
    <t>Terminated</t>
  </si>
  <si>
    <t>5832 MLK Blvd</t>
  </si>
  <si>
    <t>MLK Food Mart</t>
  </si>
  <si>
    <t>2518 W Kingsley RD Ste 101</t>
  </si>
  <si>
    <t>Kingsley One Stop FoodMart</t>
  </si>
  <si>
    <t>SMG1932</t>
  </si>
  <si>
    <t>Inactive</t>
  </si>
  <si>
    <t>11507 FM 1488 RD</t>
  </si>
  <si>
    <t>Royal Oaks Food Mart</t>
  </si>
  <si>
    <t>Canceled</t>
  </si>
  <si>
    <t>Pharr</t>
  </si>
  <si>
    <t>2601 S Cage Blvd</t>
  </si>
  <si>
    <t>Tejano Mart 409</t>
  </si>
  <si>
    <t>Houston SWOpen1</t>
  </si>
  <si>
    <t>435 El Dorado Blvd</t>
  </si>
  <si>
    <t>SMG1006</t>
  </si>
  <si>
    <t>Woodlands</t>
  </si>
  <si>
    <t>2101 Buckthorne Place</t>
  </si>
  <si>
    <t>Grogans Mills Food</t>
  </si>
  <si>
    <t>SMG0221</t>
  </si>
  <si>
    <t>1010 Edgebrook Dr</t>
  </si>
  <si>
    <t>Super mart 2</t>
  </si>
  <si>
    <t>SMG1781</t>
  </si>
  <si>
    <t>302 Southmore Ave</t>
  </si>
  <si>
    <t>Checkpoint #1</t>
  </si>
  <si>
    <t>10040 Veterans Memorial Dr  Ste A</t>
  </si>
  <si>
    <t>3Jaks Express</t>
  </si>
  <si>
    <t>SMG1745</t>
  </si>
  <si>
    <t>La Joya</t>
  </si>
  <si>
    <t>1001 S Leo Ave</t>
  </si>
  <si>
    <t>Mini Max 8</t>
  </si>
  <si>
    <t>SMG1801</t>
  </si>
  <si>
    <t>Pollok</t>
  </si>
  <si>
    <t>10951 N US HWY 69</t>
  </si>
  <si>
    <t>69 Kountry Store</t>
  </si>
  <si>
    <t>SMG1733</t>
  </si>
  <si>
    <t>730 S. Veterans BLVD</t>
  </si>
  <si>
    <t>Mike's 09</t>
  </si>
  <si>
    <t>SMG1493</t>
  </si>
  <si>
    <t>4303 Old Spanish Trl</t>
  </si>
  <si>
    <t>Chevron 4303 INC</t>
  </si>
  <si>
    <t>SMG1836</t>
  </si>
  <si>
    <t>1500 W  Highway 83</t>
  </si>
  <si>
    <t>Mini Max #6</t>
  </si>
  <si>
    <t>Joaquin</t>
  </si>
  <si>
    <t>13054 Hwy 84 E</t>
  </si>
  <si>
    <t>Nu Way</t>
  </si>
  <si>
    <t>SMG1282</t>
  </si>
  <si>
    <t>Temp Close</t>
  </si>
  <si>
    <t>2020 Sam Houston Ave</t>
  </si>
  <si>
    <t>Bearkat Junction</t>
  </si>
  <si>
    <t>SMG0939</t>
  </si>
  <si>
    <t>680 W Broad Street</t>
  </si>
  <si>
    <t>Z Grocery &amp; Deli</t>
  </si>
  <si>
    <t>SMG1077</t>
  </si>
  <si>
    <t>Orange</t>
  </si>
  <si>
    <t>1104 Burton Ave</t>
  </si>
  <si>
    <t>Star Stop #5</t>
  </si>
  <si>
    <t>SMG1523</t>
  </si>
  <si>
    <t>1775 N Mason RD</t>
  </si>
  <si>
    <t>US Super Food Store</t>
  </si>
  <si>
    <t>SMG1606</t>
  </si>
  <si>
    <t>910 W 25th St Unit A</t>
  </si>
  <si>
    <t>Orange Market</t>
  </si>
  <si>
    <t>SMG1728</t>
  </si>
  <si>
    <t>8244 Antoine Dr</t>
  </si>
  <si>
    <t>Cherry Food Store</t>
  </si>
  <si>
    <t>SMG0641</t>
  </si>
  <si>
    <t>3325 Ranch Road 620 S</t>
  </si>
  <si>
    <t>L T Country Store</t>
  </si>
  <si>
    <t>SMG1811</t>
  </si>
  <si>
    <t>7901 Longpoint rd</t>
  </si>
  <si>
    <t>Lee's Chevron</t>
  </si>
  <si>
    <t>SMG0984</t>
  </si>
  <si>
    <t>1101 S Broadway</t>
  </si>
  <si>
    <t>Jack's Grocery #14</t>
  </si>
  <si>
    <t>SMG0410</t>
  </si>
  <si>
    <t>2424 Old Spanish Trail</t>
  </si>
  <si>
    <t>Medical Center Chevron</t>
  </si>
  <si>
    <t>SMG1318</t>
  </si>
  <si>
    <t>920 Richmond Ave</t>
  </si>
  <si>
    <t>Montrose Shell</t>
  </si>
  <si>
    <t>SMG1319</t>
  </si>
  <si>
    <t>Rep #</t>
  </si>
  <si>
    <t>5337 Ramey Ave</t>
  </si>
  <si>
    <t>Stop 6 Food Mart</t>
  </si>
  <si>
    <t>SMG1890</t>
  </si>
  <si>
    <t>1800 Scofield Ridge Pkwy unit 100</t>
  </si>
  <si>
    <t>Bread Basket</t>
  </si>
  <si>
    <t>SMG1920</t>
  </si>
  <si>
    <t>2901 Spirit of Texas Dr Ste 200</t>
  </si>
  <si>
    <t>Abia Food &amp; Fuel</t>
  </si>
  <si>
    <t>SMG1921</t>
  </si>
  <si>
    <t>5716 N Freeway</t>
  </si>
  <si>
    <t>Nobin Food Store</t>
  </si>
  <si>
    <t>SMG1860</t>
  </si>
  <si>
    <t>Cant Find</t>
  </si>
  <si>
    <t xml:space="preserve">Humble </t>
  </si>
  <si>
    <t>1007 1st ST E</t>
  </si>
  <si>
    <t>Lucky Food Store</t>
  </si>
  <si>
    <t>SMG1785</t>
  </si>
  <si>
    <t>Shepherd</t>
  </si>
  <si>
    <t>12660 Highway 59 S</t>
  </si>
  <si>
    <t>Fast Lane Food Mart</t>
  </si>
  <si>
    <t>SMG1710</t>
  </si>
  <si>
    <t>102 Dyna Dr</t>
  </si>
  <si>
    <t>Pocos Pesos Food Station # 1</t>
  </si>
  <si>
    <t>SMG1664</t>
  </si>
  <si>
    <t>7985 bellfort St</t>
  </si>
  <si>
    <t>Neighbours Food Store</t>
  </si>
  <si>
    <t>SMG1605</t>
  </si>
  <si>
    <t xml:space="preserve"> 20065 US Highway 59 </t>
  </si>
  <si>
    <t>Overall Grocery</t>
  </si>
  <si>
    <t>SMG0252</t>
  </si>
  <si>
    <t>1603 I-45 South</t>
  </si>
  <si>
    <t>Deep Food Mart Chevron</t>
  </si>
  <si>
    <t>SMG0220</t>
  </si>
  <si>
    <t>4725 W Panther Creek Dr</t>
  </si>
  <si>
    <t>Woodlands Shell</t>
  </si>
  <si>
    <t>SMG0239</t>
  </si>
  <si>
    <t>SMG1460</t>
  </si>
  <si>
    <t>SMG1956</t>
  </si>
  <si>
    <t>Med Center Fueling INC</t>
  </si>
  <si>
    <t xml:space="preserve">2802 Old Spanish Trail </t>
  </si>
  <si>
    <t>Shell ON 75</t>
  </si>
  <si>
    <t>13910 N Central Pkwy</t>
  </si>
  <si>
    <t>Food Mart One</t>
  </si>
  <si>
    <t>2430 W Walnut ST</t>
  </si>
  <si>
    <t xml:space="preserve">Garland </t>
  </si>
  <si>
    <t>Scotties-Rockwell</t>
  </si>
  <si>
    <t>2860 Ridge RD</t>
  </si>
  <si>
    <t xml:space="preserve">Rockwall </t>
  </si>
  <si>
    <t>One Stop Mart</t>
  </si>
  <si>
    <t>1901 Easters RD</t>
  </si>
  <si>
    <t>Park Place Travel Paza</t>
  </si>
  <si>
    <t>5168 Interstate 10 NE</t>
  </si>
  <si>
    <t>Sealy</t>
  </si>
  <si>
    <t>Home Boy Dallas</t>
  </si>
  <si>
    <t>1101 N Country Club RD</t>
  </si>
  <si>
    <t>EZ Trip Food Store 9</t>
  </si>
  <si>
    <t>9798 Forrest LN</t>
  </si>
  <si>
    <t>1st Stop</t>
  </si>
  <si>
    <t>1800 Valley View LN Ste 158</t>
  </si>
  <si>
    <t>Mr J Food Store</t>
  </si>
  <si>
    <t>906 Highway 66</t>
  </si>
  <si>
    <t>MCCLAIN Food Store</t>
  </si>
  <si>
    <t>301 W Brown St</t>
  </si>
  <si>
    <t xml:space="preserve">Ennis </t>
  </si>
  <si>
    <t>Adam's Food Mart</t>
  </si>
  <si>
    <t>1600 W Euless Blvd</t>
  </si>
  <si>
    <t>Euless</t>
  </si>
  <si>
    <t>Citi Star 1</t>
  </si>
  <si>
    <t>1036 N Country Club RD</t>
  </si>
  <si>
    <t>M&amp;N Mart</t>
  </si>
  <si>
    <t>5112 Westcreek Dr</t>
  </si>
  <si>
    <t>Old Town Store</t>
  </si>
  <si>
    <t>509 W Avenue D</t>
  </si>
  <si>
    <t>One Star Food Mart 2</t>
  </si>
  <si>
    <t>1102 Lavon Dr</t>
  </si>
  <si>
    <t>Daily Stop</t>
  </si>
  <si>
    <t>9901 Royal LN Ste 108</t>
  </si>
  <si>
    <t>The Colony Mini Mart</t>
  </si>
  <si>
    <t>4907 Main ST</t>
  </si>
  <si>
    <t>The Colony</t>
  </si>
  <si>
    <t>Chilly Mart</t>
  </si>
  <si>
    <t>2220 Marsh LN Ste 122</t>
  </si>
  <si>
    <t>Carrollton</t>
  </si>
  <si>
    <t>Aldine Food Mart</t>
  </si>
  <si>
    <t>5303 Aldine Mail Route RD</t>
  </si>
  <si>
    <t>Neighbors Food N Brews</t>
  </si>
  <si>
    <t>508 W Lookout Dr Ste 12</t>
  </si>
  <si>
    <t>Three Amigos Food Mart &amp; More</t>
  </si>
  <si>
    <t>1927 E Belt RD Ste 136</t>
  </si>
  <si>
    <t>Hempstead Food Mart</t>
  </si>
  <si>
    <t>375 Business Highway 290 N</t>
  </si>
  <si>
    <t>Charge UP 31</t>
  </si>
  <si>
    <t>4015 Easter FWY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</si>
</sst>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3" fillId="0" borderId="3" xfId="0" applyFont="1" applyFill="1" applyBorder="1"/>
    <xf numFmtId="0" fontId="3" fillId="0" borderId="3" xfId="0" applyFont="1" applyBorder="1" applyAlignment="1">
      <alignment horizontal="left"/>
    </xf>
    <xf numFmtId="0" fontId="2" fillId="2" borderId="6" xfId="0" applyFont="1" applyFill="1" applyBorder="1" applyAlignment="1">
      <alignment horizontal="center" vertical="center"/>
    </xf>
  </cellXfs>
  <cellStyles count="1">
    <cellStyle name="Normal" xfId="0" builtinId="0"/>
  </cellStyles>
  <dxfs count="6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border outline="0">
        <right style="thin">
          <color indexed="64"/>
        </right>
        <top style="medium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theme="4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2:D658" totalsRowShown="0" headerRowDxfId="66" headerRowBorderDxfId="65" tableBorderDxfId="64">
  <autoFilter ref="A2:D658"/>
  <tableColumns count="4">
    <tableColumn id="4" name="Store Name" dataDxfId="63"/>
    <tableColumn id="5" name="Address" dataDxfId="62"/>
    <tableColumn id="6" name="City" dataDxfId="61"/>
    <tableColumn id="7" name="Zip" dataDxfId="6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58"/>
  <sheetViews>
    <sheetView tabSelected="1" workbookViewId="0">
      <selection activeCell="E2" sqref="E1:E1048576"/>
    </sheetView>
  </sheetViews>
  <sheetFormatPr defaultRowHeight="15" x14ac:dyDescent="0.25"/>
  <cols>
    <col min="1" max="1" width="37" bestFit="1" customWidth="1"/>
    <col min="2" max="2" width="36.85546875" bestFit="1" customWidth="1"/>
    <col min="3" max="3" width="15" bestFit="1" customWidth="1"/>
    <col min="4" max="4" width="10.7109375" bestFit="1" customWidth="1"/>
  </cols>
  <sheetData>
    <row r="1" spans="1:4" ht="27" customHeight="1" thickBot="1" x14ac:dyDescent="0.3">
      <c r="A1" s="16"/>
      <c r="B1" s="16"/>
      <c r="C1" s="16"/>
      <c r="D1" s="16"/>
    </row>
    <row r="2" spans="1:4" ht="15.75" thickBot="1" x14ac:dyDescent="0.3">
      <c r="A2" s="11" t="s">
        <v>3</v>
      </c>
      <c r="B2" s="11" t="s">
        <v>4</v>
      </c>
      <c r="C2" s="11" t="s">
        <v>5</v>
      </c>
      <c r="D2" s="11" t="s">
        <v>6</v>
      </c>
    </row>
    <row r="3" spans="1:4" x14ac:dyDescent="0.25">
      <c r="A3" s="12" t="s">
        <v>32</v>
      </c>
      <c r="B3" s="12" t="s">
        <v>33</v>
      </c>
      <c r="C3" s="12" t="s">
        <v>34</v>
      </c>
      <c r="D3" s="12">
        <v>78703</v>
      </c>
    </row>
    <row r="4" spans="1:4" x14ac:dyDescent="0.25">
      <c r="A4" s="2" t="s">
        <v>37</v>
      </c>
      <c r="B4" s="2" t="s">
        <v>38</v>
      </c>
      <c r="C4" s="2" t="s">
        <v>34</v>
      </c>
      <c r="D4" s="2">
        <v>78702</v>
      </c>
    </row>
    <row r="5" spans="1:4" x14ac:dyDescent="0.25">
      <c r="A5" s="2" t="s">
        <v>56</v>
      </c>
      <c r="B5" s="2" t="s">
        <v>57</v>
      </c>
      <c r="C5" s="2" t="s">
        <v>34</v>
      </c>
      <c r="D5" s="2">
        <v>78741</v>
      </c>
    </row>
    <row r="6" spans="1:4" x14ac:dyDescent="0.25">
      <c r="A6" s="2" t="s">
        <v>91</v>
      </c>
      <c r="B6" s="2" t="s">
        <v>92</v>
      </c>
      <c r="C6" s="2" t="s">
        <v>34</v>
      </c>
      <c r="D6" s="2">
        <v>78748</v>
      </c>
    </row>
    <row r="7" spans="1:4" x14ac:dyDescent="0.25">
      <c r="A7" s="2" t="s">
        <v>98</v>
      </c>
      <c r="B7" s="2" t="s">
        <v>99</v>
      </c>
      <c r="C7" s="2" t="s">
        <v>34</v>
      </c>
      <c r="D7" s="2">
        <v>78702</v>
      </c>
    </row>
    <row r="8" spans="1:4" x14ac:dyDescent="0.25">
      <c r="A8" s="2" t="s">
        <v>126</v>
      </c>
      <c r="B8" s="2" t="s">
        <v>127</v>
      </c>
      <c r="C8" s="2" t="s">
        <v>34</v>
      </c>
      <c r="D8" s="2">
        <v>78741</v>
      </c>
    </row>
    <row r="9" spans="1:4" x14ac:dyDescent="0.25">
      <c r="A9" s="2" t="s">
        <v>132</v>
      </c>
      <c r="B9" s="2" t="s">
        <v>133</v>
      </c>
      <c r="C9" s="2" t="s">
        <v>34</v>
      </c>
      <c r="D9" s="2">
        <v>78721</v>
      </c>
    </row>
    <row r="10" spans="1:4" x14ac:dyDescent="0.25">
      <c r="A10" s="2" t="s">
        <v>141</v>
      </c>
      <c r="B10" s="2" t="s">
        <v>142</v>
      </c>
      <c r="C10" s="2" t="s">
        <v>34</v>
      </c>
      <c r="D10" s="2">
        <v>78702</v>
      </c>
    </row>
    <row r="11" spans="1:4" x14ac:dyDescent="0.25">
      <c r="A11" s="2" t="s">
        <v>167</v>
      </c>
      <c r="B11" s="2" t="s">
        <v>168</v>
      </c>
      <c r="C11" s="2" t="s">
        <v>34</v>
      </c>
      <c r="D11" s="2">
        <v>78758</v>
      </c>
    </row>
    <row r="12" spans="1:4" x14ac:dyDescent="0.25">
      <c r="A12" s="2" t="s">
        <v>173</v>
      </c>
      <c r="B12" s="2" t="s">
        <v>174</v>
      </c>
      <c r="C12" s="2" t="s">
        <v>34</v>
      </c>
      <c r="D12" s="2">
        <v>78703</v>
      </c>
    </row>
    <row r="13" spans="1:4" x14ac:dyDescent="0.25">
      <c r="A13" s="2" t="s">
        <v>203</v>
      </c>
      <c r="B13" s="2" t="s">
        <v>204</v>
      </c>
      <c r="C13" s="2" t="s">
        <v>205</v>
      </c>
      <c r="D13" s="2">
        <v>76548</v>
      </c>
    </row>
    <row r="14" spans="1:4" x14ac:dyDescent="0.25">
      <c r="A14" s="2" t="s">
        <v>206</v>
      </c>
      <c r="B14" s="2" t="s">
        <v>207</v>
      </c>
      <c r="C14" s="2" t="s">
        <v>34</v>
      </c>
      <c r="D14" s="2">
        <v>78703</v>
      </c>
    </row>
    <row r="15" spans="1:4" x14ac:dyDescent="0.25">
      <c r="A15" s="2" t="s">
        <v>213</v>
      </c>
      <c r="B15" s="2" t="s">
        <v>214</v>
      </c>
      <c r="C15" s="2" t="s">
        <v>34</v>
      </c>
      <c r="D15" s="2">
        <v>78741</v>
      </c>
    </row>
    <row r="16" spans="1:4" x14ac:dyDescent="0.25">
      <c r="A16" s="2" t="s">
        <v>217</v>
      </c>
      <c r="B16" s="2" t="s">
        <v>218</v>
      </c>
      <c r="C16" s="2" t="s">
        <v>34</v>
      </c>
      <c r="D16" s="2">
        <v>78753</v>
      </c>
    </row>
    <row r="17" spans="1:4" x14ac:dyDescent="0.25">
      <c r="A17" s="2" t="s">
        <v>252</v>
      </c>
      <c r="B17" s="2" t="s">
        <v>253</v>
      </c>
      <c r="C17" s="2" t="s">
        <v>34</v>
      </c>
      <c r="D17" s="2">
        <v>78723</v>
      </c>
    </row>
    <row r="18" spans="1:4" x14ac:dyDescent="0.25">
      <c r="A18" s="2" t="s">
        <v>254</v>
      </c>
      <c r="B18" s="2" t="s">
        <v>255</v>
      </c>
      <c r="C18" s="2" t="s">
        <v>34</v>
      </c>
      <c r="D18" s="2">
        <v>78753</v>
      </c>
    </row>
    <row r="19" spans="1:4" x14ac:dyDescent="0.25">
      <c r="A19" s="2" t="s">
        <v>279</v>
      </c>
      <c r="B19" s="2" t="s">
        <v>280</v>
      </c>
      <c r="C19" s="2" t="s">
        <v>34</v>
      </c>
      <c r="D19" s="2">
        <v>78753</v>
      </c>
    </row>
    <row r="20" spans="1:4" x14ac:dyDescent="0.25">
      <c r="A20" s="2" t="s">
        <v>295</v>
      </c>
      <c r="B20" s="2" t="s">
        <v>296</v>
      </c>
      <c r="C20" s="2" t="s">
        <v>34</v>
      </c>
      <c r="D20" s="2">
        <v>78747</v>
      </c>
    </row>
    <row r="21" spans="1:4" x14ac:dyDescent="0.25">
      <c r="A21" s="2" t="s">
        <v>303</v>
      </c>
      <c r="B21" s="2" t="s">
        <v>304</v>
      </c>
      <c r="C21" s="2" t="s">
        <v>34</v>
      </c>
      <c r="D21" s="2">
        <v>78748</v>
      </c>
    </row>
    <row r="22" spans="1:4" x14ac:dyDescent="0.25">
      <c r="A22" s="2" t="s">
        <v>312</v>
      </c>
      <c r="B22" s="2" t="s">
        <v>313</v>
      </c>
      <c r="C22" s="2" t="s">
        <v>34</v>
      </c>
      <c r="D22" s="2">
        <v>78722</v>
      </c>
    </row>
    <row r="23" spans="1:4" x14ac:dyDescent="0.25">
      <c r="A23" s="2" t="s">
        <v>333</v>
      </c>
      <c r="B23" s="2" t="s">
        <v>334</v>
      </c>
      <c r="C23" s="2" t="s">
        <v>34</v>
      </c>
      <c r="D23" s="2">
        <v>78702</v>
      </c>
    </row>
    <row r="24" spans="1:4" x14ac:dyDescent="0.25">
      <c r="A24" s="2" t="s">
        <v>353</v>
      </c>
      <c r="B24" s="2" t="s">
        <v>354</v>
      </c>
      <c r="C24" s="2" t="s">
        <v>34</v>
      </c>
      <c r="D24" s="2">
        <v>78702</v>
      </c>
    </row>
    <row r="25" spans="1:4" x14ac:dyDescent="0.25">
      <c r="A25" s="4" t="s">
        <v>425</v>
      </c>
      <c r="B25" s="4" t="s">
        <v>426</v>
      </c>
      <c r="C25" s="4" t="s">
        <v>34</v>
      </c>
      <c r="D25" s="4">
        <v>78758</v>
      </c>
    </row>
    <row r="26" spans="1:4" x14ac:dyDescent="0.25">
      <c r="A26" s="5" t="s">
        <v>479</v>
      </c>
      <c r="B26" s="5" t="s">
        <v>480</v>
      </c>
      <c r="C26" s="5" t="s">
        <v>34</v>
      </c>
      <c r="D26" s="5">
        <v>78745</v>
      </c>
    </row>
    <row r="27" spans="1:4" x14ac:dyDescent="0.25">
      <c r="A27" s="2" t="s">
        <v>504</v>
      </c>
      <c r="B27" s="2" t="s">
        <v>505</v>
      </c>
      <c r="C27" s="2" t="s">
        <v>34</v>
      </c>
      <c r="D27" s="2">
        <v>78744</v>
      </c>
    </row>
    <row r="28" spans="1:4" x14ac:dyDescent="0.25">
      <c r="A28" s="5" t="s">
        <v>523</v>
      </c>
      <c r="B28" s="5" t="s">
        <v>524</v>
      </c>
      <c r="C28" s="5" t="s">
        <v>34</v>
      </c>
      <c r="D28" s="5">
        <v>78744</v>
      </c>
    </row>
    <row r="29" spans="1:4" x14ac:dyDescent="0.25">
      <c r="A29" s="5" t="s">
        <v>525</v>
      </c>
      <c r="B29" s="5" t="s">
        <v>526</v>
      </c>
      <c r="C29" s="5" t="s">
        <v>34</v>
      </c>
      <c r="D29" s="5">
        <v>78741</v>
      </c>
    </row>
    <row r="30" spans="1:4" x14ac:dyDescent="0.25">
      <c r="A30" s="2" t="s">
        <v>527</v>
      </c>
      <c r="B30" s="2" t="s">
        <v>528</v>
      </c>
      <c r="C30" s="2" t="s">
        <v>34</v>
      </c>
      <c r="D30" s="2">
        <v>78758</v>
      </c>
    </row>
    <row r="31" spans="1:4" x14ac:dyDescent="0.25">
      <c r="A31" s="2" t="s">
        <v>544</v>
      </c>
      <c r="B31" s="2" t="s">
        <v>545</v>
      </c>
      <c r="C31" s="2" t="s">
        <v>546</v>
      </c>
      <c r="D31" s="2">
        <v>78617</v>
      </c>
    </row>
    <row r="32" spans="1:4" x14ac:dyDescent="0.25">
      <c r="A32" s="2" t="s">
        <v>550</v>
      </c>
      <c r="B32" s="2" t="s">
        <v>551</v>
      </c>
      <c r="C32" s="2" t="s">
        <v>34</v>
      </c>
      <c r="D32" s="2">
        <v>78702</v>
      </c>
    </row>
    <row r="33" spans="1:4" x14ac:dyDescent="0.25">
      <c r="A33" s="2" t="s">
        <v>552</v>
      </c>
      <c r="B33" s="2" t="s">
        <v>553</v>
      </c>
      <c r="C33" s="2" t="s">
        <v>554</v>
      </c>
      <c r="D33" s="2">
        <v>78666</v>
      </c>
    </row>
    <row r="34" spans="1:4" x14ac:dyDescent="0.25">
      <c r="A34" s="2" t="s">
        <v>585</v>
      </c>
      <c r="B34" s="2" t="s">
        <v>586</v>
      </c>
      <c r="C34" s="2" t="s">
        <v>587</v>
      </c>
      <c r="D34" s="2">
        <v>78653</v>
      </c>
    </row>
    <row r="35" spans="1:4" x14ac:dyDescent="0.25">
      <c r="A35" s="2" t="s">
        <v>603</v>
      </c>
      <c r="B35" s="2" t="s">
        <v>604</v>
      </c>
      <c r="C35" s="2" t="s">
        <v>34</v>
      </c>
      <c r="D35" s="2">
        <v>78741</v>
      </c>
    </row>
    <row r="36" spans="1:4" x14ac:dyDescent="0.25">
      <c r="A36" s="2" t="s">
        <v>614</v>
      </c>
      <c r="B36" s="2" t="s">
        <v>615</v>
      </c>
      <c r="C36" s="2" t="s">
        <v>616</v>
      </c>
      <c r="D36" s="2">
        <v>78665</v>
      </c>
    </row>
    <row r="37" spans="1:4" x14ac:dyDescent="0.25">
      <c r="A37" s="4" t="s">
        <v>618</v>
      </c>
      <c r="B37" s="4" t="s">
        <v>619</v>
      </c>
      <c r="C37" s="4" t="s">
        <v>554</v>
      </c>
      <c r="D37" s="4">
        <v>78666</v>
      </c>
    </row>
    <row r="38" spans="1:4" x14ac:dyDescent="0.25">
      <c r="A38" s="2" t="s">
        <v>674</v>
      </c>
      <c r="B38" s="2" t="s">
        <v>675</v>
      </c>
      <c r="C38" s="2" t="s">
        <v>34</v>
      </c>
      <c r="D38" s="2">
        <v>78723</v>
      </c>
    </row>
    <row r="39" spans="1:4" x14ac:dyDescent="0.25">
      <c r="A39" s="2" t="s">
        <v>685</v>
      </c>
      <c r="B39" s="2" t="s">
        <v>686</v>
      </c>
      <c r="C39" s="2" t="s">
        <v>34</v>
      </c>
      <c r="D39" s="2">
        <v>78753</v>
      </c>
    </row>
    <row r="40" spans="1:4" x14ac:dyDescent="0.25">
      <c r="A40" s="2" t="s">
        <v>698</v>
      </c>
      <c r="B40" s="2" t="s">
        <v>699</v>
      </c>
      <c r="C40" s="2" t="s">
        <v>34</v>
      </c>
      <c r="D40" s="2">
        <v>78753</v>
      </c>
    </row>
    <row r="41" spans="1:4" x14ac:dyDescent="0.25">
      <c r="A41" s="2" t="s">
        <v>706</v>
      </c>
      <c r="B41" s="2" t="s">
        <v>707</v>
      </c>
      <c r="C41" s="2" t="s">
        <v>34</v>
      </c>
      <c r="D41" s="2">
        <v>78745</v>
      </c>
    </row>
    <row r="42" spans="1:4" x14ac:dyDescent="0.25">
      <c r="A42" s="2" t="s">
        <v>725</v>
      </c>
      <c r="B42" s="2" t="s">
        <v>726</v>
      </c>
      <c r="C42" s="2" t="s">
        <v>34</v>
      </c>
      <c r="D42" s="2">
        <v>78721</v>
      </c>
    </row>
    <row r="43" spans="1:4" x14ac:dyDescent="0.25">
      <c r="A43" s="2" t="s">
        <v>736</v>
      </c>
      <c r="B43" s="2" t="s">
        <v>737</v>
      </c>
      <c r="C43" s="2" t="s">
        <v>738</v>
      </c>
      <c r="D43" s="2">
        <v>77833</v>
      </c>
    </row>
    <row r="44" spans="1:4" x14ac:dyDescent="0.25">
      <c r="A44" s="2" t="s">
        <v>754</v>
      </c>
      <c r="B44" s="2" t="s">
        <v>755</v>
      </c>
      <c r="C44" s="2" t="s">
        <v>756</v>
      </c>
      <c r="D44" s="2">
        <v>78621</v>
      </c>
    </row>
    <row r="45" spans="1:4" x14ac:dyDescent="0.25">
      <c r="A45" s="2" t="s">
        <v>772</v>
      </c>
      <c r="B45" s="2" t="s">
        <v>773</v>
      </c>
      <c r="C45" s="2" t="s">
        <v>34</v>
      </c>
      <c r="D45" s="2">
        <v>78722</v>
      </c>
    </row>
    <row r="46" spans="1:4" x14ac:dyDescent="0.25">
      <c r="A46" s="2" t="s">
        <v>774</v>
      </c>
      <c r="B46" s="2" t="s">
        <v>775</v>
      </c>
      <c r="C46" s="2" t="s">
        <v>34</v>
      </c>
      <c r="D46" s="2">
        <v>78722</v>
      </c>
    </row>
    <row r="47" spans="1:4" x14ac:dyDescent="0.25">
      <c r="A47" s="2" t="s">
        <v>781</v>
      </c>
      <c r="B47" s="2" t="s">
        <v>782</v>
      </c>
      <c r="C47" s="2" t="s">
        <v>783</v>
      </c>
      <c r="D47" s="2">
        <v>78666</v>
      </c>
    </row>
    <row r="48" spans="1:4" x14ac:dyDescent="0.25">
      <c r="A48" s="2" t="s">
        <v>790</v>
      </c>
      <c r="B48" s="2" t="s">
        <v>791</v>
      </c>
      <c r="C48" s="2" t="s">
        <v>34</v>
      </c>
      <c r="D48" s="2">
        <v>78741</v>
      </c>
    </row>
    <row r="49" spans="1:4" x14ac:dyDescent="0.25">
      <c r="A49" s="2" t="s">
        <v>799</v>
      </c>
      <c r="B49" s="2" t="s">
        <v>800</v>
      </c>
      <c r="C49" s="2" t="s">
        <v>801</v>
      </c>
      <c r="D49" s="2">
        <v>78942</v>
      </c>
    </row>
    <row r="50" spans="1:4" x14ac:dyDescent="0.25">
      <c r="A50" s="2" t="s">
        <v>814</v>
      </c>
      <c r="B50" s="2" t="s">
        <v>815</v>
      </c>
      <c r="C50" s="2" t="s">
        <v>554</v>
      </c>
      <c r="D50" s="2">
        <v>78666</v>
      </c>
    </row>
    <row r="51" spans="1:4" x14ac:dyDescent="0.25">
      <c r="A51" s="2" t="s">
        <v>828</v>
      </c>
      <c r="B51" s="2" t="s">
        <v>829</v>
      </c>
      <c r="C51" s="2" t="s">
        <v>554</v>
      </c>
      <c r="D51" s="2">
        <v>78666</v>
      </c>
    </row>
    <row r="52" spans="1:4" x14ac:dyDescent="0.25">
      <c r="A52" s="2" t="s">
        <v>857</v>
      </c>
      <c r="B52" s="2" t="s">
        <v>858</v>
      </c>
      <c r="C52" s="2" t="s">
        <v>859</v>
      </c>
      <c r="D52" s="2">
        <v>78644</v>
      </c>
    </row>
    <row r="53" spans="1:4" x14ac:dyDescent="0.25">
      <c r="A53" s="2" t="s">
        <v>890</v>
      </c>
      <c r="B53" s="2" t="s">
        <v>891</v>
      </c>
      <c r="C53" s="2" t="s">
        <v>801</v>
      </c>
      <c r="D53" s="2">
        <v>78942</v>
      </c>
    </row>
    <row r="54" spans="1:4" x14ac:dyDescent="0.25">
      <c r="A54" s="4" t="s">
        <v>907</v>
      </c>
      <c r="B54" s="4" t="s">
        <v>908</v>
      </c>
      <c r="C54" s="4" t="s">
        <v>909</v>
      </c>
      <c r="D54" s="4">
        <v>78610</v>
      </c>
    </row>
    <row r="55" spans="1:4" x14ac:dyDescent="0.25">
      <c r="A55" s="2" t="s">
        <v>917</v>
      </c>
      <c r="B55" s="2" t="s">
        <v>918</v>
      </c>
      <c r="C55" s="2" t="s">
        <v>34</v>
      </c>
      <c r="D55" s="2">
        <v>78579</v>
      </c>
    </row>
    <row r="56" spans="1:4" x14ac:dyDescent="0.25">
      <c r="A56" s="2" t="s">
        <v>936</v>
      </c>
      <c r="B56" s="2" t="s">
        <v>937</v>
      </c>
      <c r="C56" s="2" t="s">
        <v>34</v>
      </c>
      <c r="D56" s="2">
        <v>78741</v>
      </c>
    </row>
    <row r="57" spans="1:4" x14ac:dyDescent="0.25">
      <c r="A57" s="2" t="s">
        <v>968</v>
      </c>
      <c r="B57" s="2" t="s">
        <v>969</v>
      </c>
      <c r="C57" s="2" t="s">
        <v>970</v>
      </c>
      <c r="D57" s="2">
        <v>78617</v>
      </c>
    </row>
    <row r="58" spans="1:4" x14ac:dyDescent="0.25">
      <c r="A58" s="2" t="s">
        <v>1047</v>
      </c>
      <c r="B58" s="2" t="s">
        <v>1048</v>
      </c>
      <c r="C58" s="2" t="s">
        <v>34</v>
      </c>
      <c r="D58" s="2">
        <v>78702</v>
      </c>
    </row>
    <row r="59" spans="1:4" x14ac:dyDescent="0.25">
      <c r="A59" s="2" t="s">
        <v>894</v>
      </c>
      <c r="B59" s="2" t="s">
        <v>1118</v>
      </c>
      <c r="C59" s="2" t="s">
        <v>1119</v>
      </c>
      <c r="D59" s="2">
        <v>78660</v>
      </c>
    </row>
    <row r="60" spans="1:4" x14ac:dyDescent="0.25">
      <c r="A60" s="2" t="s">
        <v>1160</v>
      </c>
      <c r="B60" s="2" t="s">
        <v>1161</v>
      </c>
      <c r="C60" s="2" t="s">
        <v>1162</v>
      </c>
      <c r="D60" s="2">
        <v>78753</v>
      </c>
    </row>
    <row r="61" spans="1:4" x14ac:dyDescent="0.25">
      <c r="A61" s="2" t="s">
        <v>1170</v>
      </c>
      <c r="B61" s="2" t="s">
        <v>1171</v>
      </c>
      <c r="C61" s="2" t="s">
        <v>34</v>
      </c>
      <c r="D61" s="2">
        <v>78753</v>
      </c>
    </row>
    <row r="62" spans="1:4" x14ac:dyDescent="0.25">
      <c r="A62" s="2" t="s">
        <v>1174</v>
      </c>
      <c r="B62" s="2" t="s">
        <v>1175</v>
      </c>
      <c r="C62" s="2" t="s">
        <v>616</v>
      </c>
      <c r="D62" s="2">
        <v>78664</v>
      </c>
    </row>
    <row r="63" spans="1:4" x14ac:dyDescent="0.25">
      <c r="A63" s="2" t="s">
        <v>1190</v>
      </c>
      <c r="B63" s="2" t="s">
        <v>1191</v>
      </c>
      <c r="C63" s="2" t="s">
        <v>34</v>
      </c>
      <c r="D63" s="2">
        <v>78752</v>
      </c>
    </row>
    <row r="64" spans="1:4" x14ac:dyDescent="0.25">
      <c r="A64" s="2" t="s">
        <v>1197</v>
      </c>
      <c r="B64" s="2" t="s">
        <v>1198</v>
      </c>
      <c r="C64" s="2" t="s">
        <v>616</v>
      </c>
      <c r="D64" s="2">
        <v>78681</v>
      </c>
    </row>
    <row r="65" spans="1:4" x14ac:dyDescent="0.25">
      <c r="A65" s="2" t="s">
        <v>1244</v>
      </c>
      <c r="B65" s="2" t="s">
        <v>1245</v>
      </c>
      <c r="C65" s="2" t="s">
        <v>1246</v>
      </c>
      <c r="D65" s="2">
        <v>78602</v>
      </c>
    </row>
    <row r="66" spans="1:4" x14ac:dyDescent="0.25">
      <c r="A66" s="4" t="s">
        <v>1251</v>
      </c>
      <c r="B66" s="4" t="s">
        <v>1252</v>
      </c>
      <c r="C66" s="4" t="s">
        <v>34</v>
      </c>
      <c r="D66" s="4">
        <v>78728</v>
      </c>
    </row>
    <row r="67" spans="1:4" x14ac:dyDescent="0.25">
      <c r="A67" s="2" t="s">
        <v>1284</v>
      </c>
      <c r="B67" s="2" t="s">
        <v>1285</v>
      </c>
      <c r="C67" s="2" t="s">
        <v>1246</v>
      </c>
      <c r="D67" s="2">
        <v>78602</v>
      </c>
    </row>
    <row r="68" spans="1:4" x14ac:dyDescent="0.25">
      <c r="A68" s="2" t="s">
        <v>1327</v>
      </c>
      <c r="B68" s="2" t="s">
        <v>1328</v>
      </c>
      <c r="C68" s="2" t="s">
        <v>738</v>
      </c>
      <c r="D68" s="2">
        <v>77833</v>
      </c>
    </row>
    <row r="69" spans="1:4" x14ac:dyDescent="0.25">
      <c r="A69" s="2" t="s">
        <v>1334</v>
      </c>
      <c r="B69" s="2" t="s">
        <v>1335</v>
      </c>
      <c r="C69" s="2" t="s">
        <v>1336</v>
      </c>
      <c r="D69" s="2">
        <v>78612</v>
      </c>
    </row>
    <row r="70" spans="1:4" x14ac:dyDescent="0.25">
      <c r="A70" s="2" t="s">
        <v>1337</v>
      </c>
      <c r="B70" s="2" t="s">
        <v>1338</v>
      </c>
      <c r="C70" s="2" t="s">
        <v>1339</v>
      </c>
      <c r="D70" s="2">
        <v>78741</v>
      </c>
    </row>
    <row r="71" spans="1:4" x14ac:dyDescent="0.25">
      <c r="A71" s="2" t="s">
        <v>1340</v>
      </c>
      <c r="B71" s="2" t="s">
        <v>1341</v>
      </c>
      <c r="C71" s="2" t="s">
        <v>1339</v>
      </c>
      <c r="D71" s="2">
        <v>78702</v>
      </c>
    </row>
    <row r="72" spans="1:4" x14ac:dyDescent="0.25">
      <c r="A72" s="2" t="s">
        <v>1445</v>
      </c>
      <c r="B72" s="2" t="s">
        <v>1444</v>
      </c>
      <c r="C72" s="2" t="s">
        <v>34</v>
      </c>
      <c r="D72" s="2">
        <v>78726</v>
      </c>
    </row>
    <row r="73" spans="1:4" x14ac:dyDescent="0.25">
      <c r="A73" s="2" t="s">
        <v>1388</v>
      </c>
      <c r="B73" s="2" t="s">
        <v>1389</v>
      </c>
      <c r="C73" s="2" t="s">
        <v>1390</v>
      </c>
      <c r="D73" s="2">
        <v>78610</v>
      </c>
    </row>
    <row r="74" spans="1:4" x14ac:dyDescent="0.25">
      <c r="A74" s="2" t="s">
        <v>1391</v>
      </c>
      <c r="B74" s="2" t="s">
        <v>1392</v>
      </c>
      <c r="C74" s="2" t="s">
        <v>554</v>
      </c>
      <c r="D74" s="2">
        <v>78666</v>
      </c>
    </row>
    <row r="75" spans="1:4" x14ac:dyDescent="0.25">
      <c r="A75" s="2" t="s">
        <v>1393</v>
      </c>
      <c r="B75" s="2" t="s">
        <v>1394</v>
      </c>
      <c r="C75" s="2" t="s">
        <v>554</v>
      </c>
      <c r="D75" s="2">
        <v>78666</v>
      </c>
    </row>
    <row r="76" spans="1:4" x14ac:dyDescent="0.25">
      <c r="A76" s="2" t="s">
        <v>1395</v>
      </c>
      <c r="B76" s="2" t="s">
        <v>1396</v>
      </c>
      <c r="C76" s="2" t="s">
        <v>554</v>
      </c>
      <c r="D76" s="2">
        <v>78666</v>
      </c>
    </row>
    <row r="77" spans="1:4" x14ac:dyDescent="0.25">
      <c r="A77" s="4" t="s">
        <v>143</v>
      </c>
      <c r="B77" s="4" t="s">
        <v>144</v>
      </c>
      <c r="C77" s="4" t="s">
        <v>145</v>
      </c>
      <c r="D77" s="4">
        <v>75067</v>
      </c>
    </row>
    <row r="78" spans="1:4" x14ac:dyDescent="0.25">
      <c r="A78" s="4" t="s">
        <v>147</v>
      </c>
      <c r="B78" s="4" t="s">
        <v>148</v>
      </c>
      <c r="C78" s="4" t="s">
        <v>149</v>
      </c>
      <c r="D78" s="4">
        <v>75081</v>
      </c>
    </row>
    <row r="79" spans="1:4" x14ac:dyDescent="0.25">
      <c r="A79" s="4" t="s">
        <v>257</v>
      </c>
      <c r="B79" s="4" t="s">
        <v>258</v>
      </c>
      <c r="C79" s="4" t="s">
        <v>259</v>
      </c>
      <c r="D79" s="4">
        <v>75093</v>
      </c>
    </row>
    <row r="80" spans="1:4" x14ac:dyDescent="0.25">
      <c r="A80" s="4" t="s">
        <v>319</v>
      </c>
      <c r="B80" s="4" t="s">
        <v>320</v>
      </c>
      <c r="C80" s="4" t="s">
        <v>149</v>
      </c>
      <c r="D80" s="4">
        <v>75080</v>
      </c>
    </row>
    <row r="81" spans="1:4" x14ac:dyDescent="0.25">
      <c r="A81" s="4" t="s">
        <v>355</v>
      </c>
      <c r="B81" s="4" t="s">
        <v>356</v>
      </c>
      <c r="C81" s="4" t="s">
        <v>357</v>
      </c>
      <c r="D81" s="4">
        <v>75041</v>
      </c>
    </row>
    <row r="82" spans="1:4" x14ac:dyDescent="0.25">
      <c r="A82" s="4" t="s">
        <v>386</v>
      </c>
      <c r="B82" s="4" t="s">
        <v>387</v>
      </c>
      <c r="C82" s="4" t="s">
        <v>145</v>
      </c>
      <c r="D82" s="4">
        <v>75067</v>
      </c>
    </row>
    <row r="83" spans="1:4" x14ac:dyDescent="0.25">
      <c r="A83" s="4" t="s">
        <v>562</v>
      </c>
      <c r="B83" s="4" t="s">
        <v>563</v>
      </c>
      <c r="C83" s="4" t="s">
        <v>145</v>
      </c>
      <c r="D83" s="4">
        <v>75067</v>
      </c>
    </row>
    <row r="84" spans="1:4" x14ac:dyDescent="0.25">
      <c r="A84" s="4" t="s">
        <v>635</v>
      </c>
      <c r="B84" s="4" t="s">
        <v>636</v>
      </c>
      <c r="C84" s="4" t="s">
        <v>637</v>
      </c>
      <c r="D84" s="4">
        <v>75002</v>
      </c>
    </row>
    <row r="85" spans="1:4" x14ac:dyDescent="0.25">
      <c r="A85" s="4" t="s">
        <v>702</v>
      </c>
      <c r="B85" s="4" t="s">
        <v>703</v>
      </c>
      <c r="C85" s="4" t="s">
        <v>149</v>
      </c>
      <c r="D85" s="4">
        <v>75080</v>
      </c>
    </row>
    <row r="86" spans="1:4" x14ac:dyDescent="0.25">
      <c r="A86" s="4" t="s">
        <v>757</v>
      </c>
      <c r="B86" s="4" t="s">
        <v>758</v>
      </c>
      <c r="C86" s="4" t="s">
        <v>759</v>
      </c>
      <c r="D86" s="4">
        <v>76010</v>
      </c>
    </row>
    <row r="87" spans="1:4" x14ac:dyDescent="0.25">
      <c r="A87" s="4" t="s">
        <v>778</v>
      </c>
      <c r="B87" s="4" t="s">
        <v>779</v>
      </c>
      <c r="C87" s="4" t="s">
        <v>780</v>
      </c>
      <c r="D87" s="4">
        <v>75019</v>
      </c>
    </row>
    <row r="88" spans="1:4" x14ac:dyDescent="0.25">
      <c r="A88" s="4" t="s">
        <v>788</v>
      </c>
      <c r="B88" s="4" t="s">
        <v>789</v>
      </c>
      <c r="C88" s="4" t="s">
        <v>357</v>
      </c>
      <c r="D88" s="4">
        <v>75040</v>
      </c>
    </row>
    <row r="89" spans="1:4" x14ac:dyDescent="0.25">
      <c r="A89" s="4" t="s">
        <v>929</v>
      </c>
      <c r="B89" s="4" t="s">
        <v>930</v>
      </c>
      <c r="C89" s="4" t="s">
        <v>931</v>
      </c>
      <c r="D89" s="4">
        <v>75028</v>
      </c>
    </row>
    <row r="90" spans="1:4" x14ac:dyDescent="0.25">
      <c r="A90" s="4" t="s">
        <v>977</v>
      </c>
      <c r="B90" s="4" t="s">
        <v>978</v>
      </c>
      <c r="C90" s="4" t="s">
        <v>931</v>
      </c>
      <c r="D90" s="4">
        <v>75028</v>
      </c>
    </row>
    <row r="91" spans="1:4" x14ac:dyDescent="0.25">
      <c r="A91" s="4" t="s">
        <v>514</v>
      </c>
      <c r="B91" s="4" t="s">
        <v>515</v>
      </c>
      <c r="C91" s="4" t="s">
        <v>516</v>
      </c>
      <c r="D91" s="4">
        <v>75052</v>
      </c>
    </row>
    <row r="92" spans="1:4" x14ac:dyDescent="0.25">
      <c r="A92" s="4" t="s">
        <v>517</v>
      </c>
      <c r="B92" s="4" t="s">
        <v>518</v>
      </c>
      <c r="C92" s="4" t="s">
        <v>519</v>
      </c>
      <c r="D92" s="4">
        <v>75061</v>
      </c>
    </row>
    <row r="93" spans="1:4" x14ac:dyDescent="0.25">
      <c r="A93" s="4" t="s">
        <v>716</v>
      </c>
      <c r="B93" s="4" t="s">
        <v>717</v>
      </c>
      <c r="C93" s="4" t="s">
        <v>718</v>
      </c>
      <c r="D93" s="4">
        <v>75254</v>
      </c>
    </row>
    <row r="94" spans="1:4" x14ac:dyDescent="0.25">
      <c r="A94" s="4" t="s">
        <v>751</v>
      </c>
      <c r="B94" s="4" t="s">
        <v>752</v>
      </c>
      <c r="C94" s="4" t="s">
        <v>753</v>
      </c>
      <c r="D94" s="4">
        <v>75212</v>
      </c>
    </row>
    <row r="95" spans="1:4" x14ac:dyDescent="0.25">
      <c r="A95" s="4" t="s">
        <v>784</v>
      </c>
      <c r="B95" s="4" t="s">
        <v>785</v>
      </c>
      <c r="C95" s="4" t="s">
        <v>718</v>
      </c>
      <c r="D95" s="4">
        <v>75228</v>
      </c>
    </row>
    <row r="96" spans="1:4" x14ac:dyDescent="0.25">
      <c r="A96" s="4" t="s">
        <v>966</v>
      </c>
      <c r="B96" s="4" t="s">
        <v>967</v>
      </c>
      <c r="C96" s="4" t="s">
        <v>519</v>
      </c>
      <c r="D96" s="4">
        <v>75061</v>
      </c>
    </row>
    <row r="97" spans="1:4" x14ac:dyDescent="0.25">
      <c r="A97" s="4" t="s">
        <v>1071</v>
      </c>
      <c r="B97" s="4" t="s">
        <v>1072</v>
      </c>
      <c r="C97" s="4" t="s">
        <v>718</v>
      </c>
      <c r="D97" s="4">
        <v>75236</v>
      </c>
    </row>
    <row r="98" spans="1:4" x14ac:dyDescent="0.25">
      <c r="A98" s="4" t="s">
        <v>1122</v>
      </c>
      <c r="B98" s="4" t="s">
        <v>1123</v>
      </c>
      <c r="C98" s="4" t="s">
        <v>1124</v>
      </c>
      <c r="D98" s="4">
        <v>76002</v>
      </c>
    </row>
    <row r="99" spans="1:4" x14ac:dyDescent="0.25">
      <c r="A99" s="4" t="s">
        <v>1253</v>
      </c>
      <c r="B99" s="4" t="s">
        <v>1254</v>
      </c>
      <c r="C99" s="4" t="s">
        <v>759</v>
      </c>
      <c r="D99" s="4">
        <v>76010</v>
      </c>
    </row>
    <row r="100" spans="1:4" x14ac:dyDescent="0.25">
      <c r="A100" s="4" t="s">
        <v>1282</v>
      </c>
      <c r="B100" s="4" t="s">
        <v>1283</v>
      </c>
      <c r="C100" s="4" t="s">
        <v>718</v>
      </c>
      <c r="D100" s="4">
        <v>75210</v>
      </c>
    </row>
    <row r="101" spans="1:4" x14ac:dyDescent="0.25">
      <c r="A101" s="4" t="s">
        <v>464</v>
      </c>
      <c r="B101" s="4" t="s">
        <v>465</v>
      </c>
      <c r="C101" s="4" t="s">
        <v>466</v>
      </c>
      <c r="D101" s="4">
        <v>76114</v>
      </c>
    </row>
    <row r="102" spans="1:4" x14ac:dyDescent="0.25">
      <c r="A102" s="4" t="s">
        <v>583</v>
      </c>
      <c r="B102" s="4" t="s">
        <v>584</v>
      </c>
      <c r="C102" s="4" t="s">
        <v>466</v>
      </c>
      <c r="D102" s="4">
        <v>76103</v>
      </c>
    </row>
    <row r="103" spans="1:4" x14ac:dyDescent="0.25">
      <c r="A103" s="4" t="s">
        <v>654</v>
      </c>
      <c r="B103" s="4" t="s">
        <v>655</v>
      </c>
      <c r="C103" s="4" t="s">
        <v>466</v>
      </c>
      <c r="D103" s="4">
        <v>76164</v>
      </c>
    </row>
    <row r="104" spans="1:4" x14ac:dyDescent="0.25">
      <c r="A104" s="4" t="s">
        <v>660</v>
      </c>
      <c r="B104" s="4" t="s">
        <v>661</v>
      </c>
      <c r="C104" s="4" t="s">
        <v>662</v>
      </c>
      <c r="D104" s="4">
        <v>76148</v>
      </c>
    </row>
    <row r="105" spans="1:4" x14ac:dyDescent="0.25">
      <c r="A105" s="4" t="s">
        <v>712</v>
      </c>
      <c r="B105" s="4" t="s">
        <v>713</v>
      </c>
      <c r="C105" s="4" t="s">
        <v>662</v>
      </c>
      <c r="D105" s="4">
        <v>76148</v>
      </c>
    </row>
    <row r="106" spans="1:4" x14ac:dyDescent="0.25">
      <c r="A106" s="4" t="s">
        <v>743</v>
      </c>
      <c r="B106" s="4" t="s">
        <v>744</v>
      </c>
      <c r="C106" s="4" t="s">
        <v>466</v>
      </c>
      <c r="D106" s="4">
        <v>76164</v>
      </c>
    </row>
    <row r="107" spans="1:4" x14ac:dyDescent="0.25">
      <c r="A107" s="4" t="s">
        <v>802</v>
      </c>
      <c r="B107" s="4" t="s">
        <v>803</v>
      </c>
      <c r="C107" s="4" t="s">
        <v>804</v>
      </c>
      <c r="D107" s="4">
        <v>76248</v>
      </c>
    </row>
    <row r="108" spans="1:4" x14ac:dyDescent="0.25">
      <c r="A108" s="4" t="s">
        <v>888</v>
      </c>
      <c r="B108" s="4" t="s">
        <v>889</v>
      </c>
      <c r="C108" s="4" t="s">
        <v>466</v>
      </c>
      <c r="D108" s="4">
        <v>76103</v>
      </c>
    </row>
    <row r="109" spans="1:4" x14ac:dyDescent="0.25">
      <c r="A109" s="4" t="s">
        <v>921</v>
      </c>
      <c r="B109" s="4" t="s">
        <v>922</v>
      </c>
      <c r="C109" s="4" t="s">
        <v>466</v>
      </c>
      <c r="D109" s="4">
        <v>76106</v>
      </c>
    </row>
    <row r="110" spans="1:4" x14ac:dyDescent="0.25">
      <c r="A110" s="4" t="s">
        <v>959</v>
      </c>
      <c r="B110" s="4" t="s">
        <v>960</v>
      </c>
      <c r="C110" s="4" t="s">
        <v>466</v>
      </c>
      <c r="D110" s="4">
        <v>76112</v>
      </c>
    </row>
    <row r="111" spans="1:4" x14ac:dyDescent="0.25">
      <c r="A111" s="4" t="s">
        <v>1036</v>
      </c>
      <c r="B111" s="4" t="s">
        <v>1037</v>
      </c>
      <c r="C111" s="4" t="s">
        <v>466</v>
      </c>
      <c r="D111" s="4">
        <v>76119</v>
      </c>
    </row>
    <row r="112" spans="1:4" x14ac:dyDescent="0.25">
      <c r="A112" s="4" t="s">
        <v>1051</v>
      </c>
      <c r="B112" s="4" t="s">
        <v>1052</v>
      </c>
      <c r="C112" s="4" t="s">
        <v>466</v>
      </c>
      <c r="D112" s="4">
        <v>76112</v>
      </c>
    </row>
    <row r="113" spans="1:4" x14ac:dyDescent="0.25">
      <c r="A113" s="4" t="s">
        <v>1089</v>
      </c>
      <c r="B113" s="4" t="s">
        <v>1090</v>
      </c>
      <c r="C113" s="4" t="s">
        <v>466</v>
      </c>
      <c r="D113" s="4">
        <v>76119</v>
      </c>
    </row>
    <row r="114" spans="1:4" x14ac:dyDescent="0.25">
      <c r="A114" s="4" t="s">
        <v>1143</v>
      </c>
      <c r="B114" s="4" t="s">
        <v>1144</v>
      </c>
      <c r="C114" s="4" t="s">
        <v>466</v>
      </c>
      <c r="D114" s="4">
        <v>76110</v>
      </c>
    </row>
    <row r="115" spans="1:4" x14ac:dyDescent="0.25">
      <c r="A115" s="4" t="s">
        <v>1219</v>
      </c>
      <c r="B115" s="4" t="s">
        <v>1220</v>
      </c>
      <c r="C115" s="4" t="s">
        <v>466</v>
      </c>
      <c r="D115" s="4">
        <v>76133</v>
      </c>
    </row>
    <row r="116" spans="1:4" x14ac:dyDescent="0.25">
      <c r="A116" s="4" t="s">
        <v>1249</v>
      </c>
      <c r="B116" s="4" t="s">
        <v>1250</v>
      </c>
      <c r="C116" s="4" t="s">
        <v>466</v>
      </c>
      <c r="D116" s="4">
        <v>76110</v>
      </c>
    </row>
    <row r="117" spans="1:4" x14ac:dyDescent="0.25">
      <c r="A117" s="4" t="s">
        <v>1348</v>
      </c>
      <c r="B117" s="4" t="s">
        <v>1349</v>
      </c>
      <c r="C117" s="4" t="s">
        <v>466</v>
      </c>
      <c r="D117" s="4">
        <v>76108</v>
      </c>
    </row>
    <row r="118" spans="1:4" x14ac:dyDescent="0.25">
      <c r="A118" s="2" t="s">
        <v>15</v>
      </c>
      <c r="B118" s="2" t="s">
        <v>16</v>
      </c>
      <c r="C118" s="2" t="s">
        <v>17</v>
      </c>
      <c r="D118" s="2">
        <v>77640</v>
      </c>
    </row>
    <row r="119" spans="1:4" x14ac:dyDescent="0.25">
      <c r="A119" s="2" t="s">
        <v>24</v>
      </c>
      <c r="B119" s="2" t="s">
        <v>25</v>
      </c>
      <c r="C119" s="2" t="s">
        <v>13</v>
      </c>
      <c r="D119" s="2">
        <v>77087</v>
      </c>
    </row>
    <row r="120" spans="1:4" x14ac:dyDescent="0.25">
      <c r="A120" s="2" t="s">
        <v>26</v>
      </c>
      <c r="B120" s="2" t="s">
        <v>27</v>
      </c>
      <c r="C120" s="2" t="s">
        <v>28</v>
      </c>
      <c r="D120" s="2">
        <v>77536</v>
      </c>
    </row>
    <row r="121" spans="1:4" x14ac:dyDescent="0.25">
      <c r="A121" s="2" t="s">
        <v>35</v>
      </c>
      <c r="B121" s="2" t="s">
        <v>36</v>
      </c>
      <c r="C121" s="2" t="s">
        <v>13</v>
      </c>
      <c r="D121" s="2">
        <v>77093</v>
      </c>
    </row>
    <row r="122" spans="1:4" x14ac:dyDescent="0.25">
      <c r="A122" s="2" t="s">
        <v>42</v>
      </c>
      <c r="B122" s="2" t="s">
        <v>43</v>
      </c>
      <c r="C122" s="2" t="s">
        <v>17</v>
      </c>
      <c r="D122" s="2">
        <v>77642</v>
      </c>
    </row>
    <row r="123" spans="1:4" x14ac:dyDescent="0.25">
      <c r="A123" s="2" t="s">
        <v>44</v>
      </c>
      <c r="B123" s="2" t="s">
        <v>45</v>
      </c>
      <c r="C123" s="2" t="s">
        <v>46</v>
      </c>
      <c r="D123" s="2">
        <v>77619</v>
      </c>
    </row>
    <row r="124" spans="1:4" x14ac:dyDescent="0.25">
      <c r="A124" s="2" t="s">
        <v>47</v>
      </c>
      <c r="B124" s="2" t="s">
        <v>48</v>
      </c>
      <c r="C124" s="2" t="s">
        <v>49</v>
      </c>
      <c r="D124" s="2">
        <v>77627</v>
      </c>
    </row>
    <row r="125" spans="1:4" x14ac:dyDescent="0.25">
      <c r="A125" s="2" t="s">
        <v>88</v>
      </c>
      <c r="B125" s="2" t="s">
        <v>89</v>
      </c>
      <c r="C125" s="2" t="s">
        <v>90</v>
      </c>
      <c r="D125" s="2">
        <v>77705</v>
      </c>
    </row>
    <row r="126" spans="1:4" x14ac:dyDescent="0.25">
      <c r="A126" s="2" t="s">
        <v>93</v>
      </c>
      <c r="B126" s="2" t="s">
        <v>94</v>
      </c>
      <c r="C126" s="2" t="s">
        <v>95</v>
      </c>
      <c r="D126" s="2">
        <v>77338</v>
      </c>
    </row>
    <row r="127" spans="1:4" x14ac:dyDescent="0.25">
      <c r="A127" s="2" t="s">
        <v>102</v>
      </c>
      <c r="B127" s="2" t="s">
        <v>103</v>
      </c>
      <c r="C127" s="2" t="s">
        <v>13</v>
      </c>
      <c r="D127" s="2">
        <v>77061</v>
      </c>
    </row>
    <row r="128" spans="1:4" x14ac:dyDescent="0.25">
      <c r="A128" s="2" t="s">
        <v>119</v>
      </c>
      <c r="B128" s="2" t="s">
        <v>120</v>
      </c>
      <c r="C128" s="2" t="s">
        <v>121</v>
      </c>
      <c r="D128" s="2">
        <v>77503</v>
      </c>
    </row>
    <row r="129" spans="1:4" x14ac:dyDescent="0.25">
      <c r="A129" s="2" t="s">
        <v>163</v>
      </c>
      <c r="B129" s="2" t="s">
        <v>164</v>
      </c>
      <c r="C129" s="2" t="s">
        <v>13</v>
      </c>
      <c r="D129" s="2">
        <v>77020</v>
      </c>
    </row>
    <row r="130" spans="1:4" x14ac:dyDescent="0.25">
      <c r="A130" s="2" t="s">
        <v>198</v>
      </c>
      <c r="B130" s="2" t="s">
        <v>199</v>
      </c>
      <c r="C130" s="2" t="s">
        <v>200</v>
      </c>
      <c r="D130" s="2">
        <v>77659</v>
      </c>
    </row>
    <row r="131" spans="1:4" x14ac:dyDescent="0.25">
      <c r="A131" s="2" t="s">
        <v>208</v>
      </c>
      <c r="B131" s="2" t="s">
        <v>209</v>
      </c>
      <c r="C131" s="2" t="s">
        <v>210</v>
      </c>
      <c r="D131" s="2">
        <v>77571</v>
      </c>
    </row>
    <row r="132" spans="1:4" x14ac:dyDescent="0.25">
      <c r="A132" s="2" t="s">
        <v>211</v>
      </c>
      <c r="B132" s="2" t="s">
        <v>212</v>
      </c>
      <c r="C132" s="2" t="s">
        <v>95</v>
      </c>
      <c r="D132" s="2">
        <v>77396</v>
      </c>
    </row>
    <row r="133" spans="1:4" x14ac:dyDescent="0.25">
      <c r="A133" s="2" t="s">
        <v>221</v>
      </c>
      <c r="B133" s="2" t="s">
        <v>222</v>
      </c>
      <c r="C133" s="2" t="s">
        <v>210</v>
      </c>
      <c r="D133" s="2">
        <v>77571</v>
      </c>
    </row>
    <row r="134" spans="1:4" x14ac:dyDescent="0.25">
      <c r="A134" s="2" t="s">
        <v>229</v>
      </c>
      <c r="B134" s="2" t="s">
        <v>230</v>
      </c>
      <c r="C134" s="2" t="s">
        <v>13</v>
      </c>
      <c r="D134" s="2">
        <v>77044</v>
      </c>
    </row>
    <row r="135" spans="1:4" x14ac:dyDescent="0.25">
      <c r="A135" s="2" t="s">
        <v>240</v>
      </c>
      <c r="B135" s="2" t="s">
        <v>241</v>
      </c>
      <c r="C135" s="2" t="s">
        <v>46</v>
      </c>
      <c r="D135" s="2">
        <v>77619</v>
      </c>
    </row>
    <row r="136" spans="1:4" x14ac:dyDescent="0.25">
      <c r="A136" s="2" t="s">
        <v>247</v>
      </c>
      <c r="B136" s="2" t="s">
        <v>248</v>
      </c>
      <c r="C136" s="2" t="s">
        <v>13</v>
      </c>
      <c r="D136" s="2">
        <v>77011</v>
      </c>
    </row>
    <row r="137" spans="1:4" x14ac:dyDescent="0.25">
      <c r="A137" s="2" t="s">
        <v>284</v>
      </c>
      <c r="B137" s="2" t="s">
        <v>285</v>
      </c>
      <c r="C137" s="2" t="s">
        <v>13</v>
      </c>
      <c r="D137" s="2">
        <v>77029</v>
      </c>
    </row>
    <row r="138" spans="1:4" x14ac:dyDescent="0.25">
      <c r="A138" s="4" t="s">
        <v>293</v>
      </c>
      <c r="B138" s="4" t="s">
        <v>294</v>
      </c>
      <c r="C138" s="4" t="s">
        <v>13</v>
      </c>
      <c r="D138" s="4">
        <v>77044</v>
      </c>
    </row>
    <row r="139" spans="1:4" x14ac:dyDescent="0.25">
      <c r="A139" s="2" t="s">
        <v>321</v>
      </c>
      <c r="B139" s="2" t="s">
        <v>322</v>
      </c>
      <c r="C139" s="2" t="s">
        <v>95</v>
      </c>
      <c r="D139" s="2">
        <v>77346</v>
      </c>
    </row>
    <row r="140" spans="1:4" x14ac:dyDescent="0.25">
      <c r="A140" s="2" t="s">
        <v>349</v>
      </c>
      <c r="B140" s="2" t="s">
        <v>350</v>
      </c>
      <c r="C140" s="2" t="s">
        <v>121</v>
      </c>
      <c r="D140" s="2">
        <v>77503</v>
      </c>
    </row>
    <row r="141" spans="1:4" x14ac:dyDescent="0.25">
      <c r="A141" s="2" t="s">
        <v>361</v>
      </c>
      <c r="B141" s="2" t="s">
        <v>362</v>
      </c>
      <c r="C141" s="2" t="s">
        <v>13</v>
      </c>
      <c r="D141" s="2">
        <v>77061</v>
      </c>
    </row>
    <row r="142" spans="1:4" x14ac:dyDescent="0.25">
      <c r="A142" s="2" t="s">
        <v>368</v>
      </c>
      <c r="B142" s="2" t="s">
        <v>369</v>
      </c>
      <c r="C142" s="2" t="s">
        <v>370</v>
      </c>
      <c r="D142" s="2">
        <v>77530</v>
      </c>
    </row>
    <row r="143" spans="1:4" x14ac:dyDescent="0.25">
      <c r="A143" s="2" t="s">
        <v>382</v>
      </c>
      <c r="B143" s="2" t="s">
        <v>383</v>
      </c>
      <c r="C143" s="2" t="s">
        <v>95</v>
      </c>
      <c r="D143" s="2">
        <v>77396</v>
      </c>
    </row>
    <row r="144" spans="1:4" x14ac:dyDescent="0.25">
      <c r="A144" s="2" t="s">
        <v>388</v>
      </c>
      <c r="B144" s="2" t="s">
        <v>389</v>
      </c>
      <c r="C144" s="2" t="s">
        <v>13</v>
      </c>
      <c r="D144" s="2">
        <v>77023</v>
      </c>
    </row>
    <row r="145" spans="1:4" x14ac:dyDescent="0.25">
      <c r="A145" s="2" t="s">
        <v>392</v>
      </c>
      <c r="B145" s="2" t="s">
        <v>393</v>
      </c>
      <c r="C145" s="2" t="s">
        <v>121</v>
      </c>
      <c r="D145" s="2">
        <v>77504</v>
      </c>
    </row>
    <row r="146" spans="1:4" x14ac:dyDescent="0.25">
      <c r="A146" s="2" t="s">
        <v>396</v>
      </c>
      <c r="B146" s="2" t="s">
        <v>397</v>
      </c>
      <c r="C146" s="2" t="s">
        <v>210</v>
      </c>
      <c r="D146" s="2" t="s">
        <v>398</v>
      </c>
    </row>
    <row r="147" spans="1:4" x14ac:dyDescent="0.25">
      <c r="A147" s="2" t="s">
        <v>402</v>
      </c>
      <c r="B147" s="2" t="s">
        <v>403</v>
      </c>
      <c r="C147" s="2" t="s">
        <v>121</v>
      </c>
      <c r="D147" s="2">
        <v>77502</v>
      </c>
    </row>
    <row r="148" spans="1:4" x14ac:dyDescent="0.25">
      <c r="A148" s="2" t="s">
        <v>404</v>
      </c>
      <c r="B148" s="2" t="s">
        <v>405</v>
      </c>
      <c r="C148" s="2" t="s">
        <v>13</v>
      </c>
      <c r="D148" s="2">
        <v>77396</v>
      </c>
    </row>
    <row r="149" spans="1:4" x14ac:dyDescent="0.25">
      <c r="A149" s="2" t="s">
        <v>406</v>
      </c>
      <c r="B149" s="2" t="s">
        <v>407</v>
      </c>
      <c r="C149" s="2" t="s">
        <v>28</v>
      </c>
      <c r="D149" s="2">
        <v>77536</v>
      </c>
    </row>
    <row r="150" spans="1:4" x14ac:dyDescent="0.25">
      <c r="A150" s="2" t="s">
        <v>408</v>
      </c>
      <c r="B150" s="2" t="s">
        <v>409</v>
      </c>
      <c r="C150" s="2" t="s">
        <v>13</v>
      </c>
      <c r="D150" s="2">
        <v>77061</v>
      </c>
    </row>
    <row r="151" spans="1:4" x14ac:dyDescent="0.25">
      <c r="A151" s="2" t="s">
        <v>429</v>
      </c>
      <c r="B151" s="2" t="s">
        <v>430</v>
      </c>
      <c r="C151" s="2" t="s">
        <v>13</v>
      </c>
      <c r="D151" s="2">
        <v>77060</v>
      </c>
    </row>
    <row r="152" spans="1:4" x14ac:dyDescent="0.25">
      <c r="A152" s="2" t="s">
        <v>440</v>
      </c>
      <c r="B152" s="2" t="s">
        <v>441</v>
      </c>
      <c r="C152" s="2" t="s">
        <v>13</v>
      </c>
      <c r="D152" s="2">
        <v>77032</v>
      </c>
    </row>
    <row r="153" spans="1:4" x14ac:dyDescent="0.25">
      <c r="A153" s="2" t="s">
        <v>445</v>
      </c>
      <c r="B153" s="2" t="s">
        <v>446</v>
      </c>
      <c r="C153" s="2" t="s">
        <v>121</v>
      </c>
      <c r="D153" s="2">
        <v>77502</v>
      </c>
    </row>
    <row r="154" spans="1:4" x14ac:dyDescent="0.25">
      <c r="A154" s="2" t="s">
        <v>457</v>
      </c>
      <c r="B154" s="2" t="s">
        <v>458</v>
      </c>
      <c r="C154" s="2" t="s">
        <v>90</v>
      </c>
      <c r="D154" s="2" t="s">
        <v>459</v>
      </c>
    </row>
    <row r="155" spans="1:4" x14ac:dyDescent="0.25">
      <c r="A155" s="2" t="s">
        <v>462</v>
      </c>
      <c r="B155" s="2" t="s">
        <v>463</v>
      </c>
      <c r="C155" s="2" t="s">
        <v>210</v>
      </c>
      <c r="D155" s="2">
        <v>77571</v>
      </c>
    </row>
    <row r="156" spans="1:4" x14ac:dyDescent="0.25">
      <c r="A156" s="2" t="s">
        <v>471</v>
      </c>
      <c r="B156" s="2" t="s">
        <v>472</v>
      </c>
      <c r="C156" s="2" t="s">
        <v>121</v>
      </c>
      <c r="D156" s="2">
        <v>77506</v>
      </c>
    </row>
    <row r="157" spans="1:4" x14ac:dyDescent="0.25">
      <c r="A157" s="2" t="s">
        <v>487</v>
      </c>
      <c r="B157" s="2" t="s">
        <v>488</v>
      </c>
      <c r="C157" s="2" t="s">
        <v>489</v>
      </c>
      <c r="D157" s="2">
        <v>77575</v>
      </c>
    </row>
    <row r="158" spans="1:4" x14ac:dyDescent="0.25">
      <c r="A158" s="2" t="s">
        <v>493</v>
      </c>
      <c r="B158" s="2" t="s">
        <v>494</v>
      </c>
      <c r="C158" s="2" t="s">
        <v>121</v>
      </c>
      <c r="D158" s="2">
        <v>77505</v>
      </c>
    </row>
    <row r="159" spans="1:4" x14ac:dyDescent="0.25">
      <c r="A159" s="2" t="s">
        <v>495</v>
      </c>
      <c r="B159" s="2" t="s">
        <v>496</v>
      </c>
      <c r="C159" s="2" t="s">
        <v>497</v>
      </c>
      <c r="D159" s="2">
        <v>77535</v>
      </c>
    </row>
    <row r="160" spans="1:4" x14ac:dyDescent="0.25">
      <c r="A160" s="2" t="s">
        <v>502</v>
      </c>
      <c r="B160" s="2" t="s">
        <v>503</v>
      </c>
      <c r="C160" s="2" t="s">
        <v>13</v>
      </c>
      <c r="D160" s="2">
        <v>77003</v>
      </c>
    </row>
    <row r="161" spans="1:4" x14ac:dyDescent="0.25">
      <c r="A161" s="2" t="s">
        <v>508</v>
      </c>
      <c r="B161" s="2" t="s">
        <v>509</v>
      </c>
      <c r="C161" s="2" t="s">
        <v>13</v>
      </c>
      <c r="D161" s="2" t="s">
        <v>510</v>
      </c>
    </row>
    <row r="162" spans="1:4" x14ac:dyDescent="0.25">
      <c r="A162" s="2" t="s">
        <v>555</v>
      </c>
      <c r="B162" s="2" t="s">
        <v>556</v>
      </c>
      <c r="C162" s="2" t="s">
        <v>13</v>
      </c>
      <c r="D162" s="2">
        <v>77093</v>
      </c>
    </row>
    <row r="163" spans="1:4" x14ac:dyDescent="0.25">
      <c r="A163" s="2" t="s">
        <v>560</v>
      </c>
      <c r="B163" s="2" t="s">
        <v>561</v>
      </c>
      <c r="C163" s="2" t="s">
        <v>17</v>
      </c>
      <c r="D163" s="2">
        <v>77642</v>
      </c>
    </row>
    <row r="164" spans="1:4" x14ac:dyDescent="0.25">
      <c r="A164" s="2" t="s">
        <v>571</v>
      </c>
      <c r="B164" s="2" t="s">
        <v>572</v>
      </c>
      <c r="C164" s="2" t="s">
        <v>112</v>
      </c>
      <c r="D164" s="2">
        <v>77587</v>
      </c>
    </row>
    <row r="165" spans="1:4" x14ac:dyDescent="0.25">
      <c r="A165" s="2" t="s">
        <v>593</v>
      </c>
      <c r="B165" s="2" t="s">
        <v>594</v>
      </c>
      <c r="C165" s="2" t="s">
        <v>95</v>
      </c>
      <c r="D165" s="2">
        <v>77338</v>
      </c>
    </row>
    <row r="166" spans="1:4" x14ac:dyDescent="0.25">
      <c r="A166" s="2" t="s">
        <v>622</v>
      </c>
      <c r="B166" s="2" t="s">
        <v>623</v>
      </c>
      <c r="C166" s="2" t="s">
        <v>624</v>
      </c>
      <c r="D166" s="2">
        <v>77328</v>
      </c>
    </row>
    <row r="167" spans="1:4" x14ac:dyDescent="0.25">
      <c r="A167" s="2" t="s">
        <v>633</v>
      </c>
      <c r="B167" s="2" t="s">
        <v>634</v>
      </c>
      <c r="C167" s="2" t="s">
        <v>13</v>
      </c>
      <c r="D167" s="2">
        <v>77061</v>
      </c>
    </row>
    <row r="168" spans="1:4" x14ac:dyDescent="0.25">
      <c r="A168" s="2" t="s">
        <v>640</v>
      </c>
      <c r="B168" s="2" t="s">
        <v>641</v>
      </c>
      <c r="C168" s="2" t="s">
        <v>49</v>
      </c>
      <c r="D168" s="2">
        <v>77627</v>
      </c>
    </row>
    <row r="169" spans="1:4" x14ac:dyDescent="0.25">
      <c r="A169" s="2" t="s">
        <v>649</v>
      </c>
      <c r="B169" s="2" t="s">
        <v>650</v>
      </c>
      <c r="C169" s="2" t="s">
        <v>17</v>
      </c>
      <c r="D169" s="2">
        <v>77640</v>
      </c>
    </row>
    <row r="170" spans="1:4" x14ac:dyDescent="0.25">
      <c r="A170" s="2" t="s">
        <v>651</v>
      </c>
      <c r="B170" s="2" t="s">
        <v>652</v>
      </c>
      <c r="C170" s="2" t="s">
        <v>653</v>
      </c>
      <c r="D170" s="2">
        <v>77613</v>
      </c>
    </row>
    <row r="171" spans="1:4" x14ac:dyDescent="0.25">
      <c r="A171" s="2" t="s">
        <v>663</v>
      </c>
      <c r="B171" s="2" t="s">
        <v>664</v>
      </c>
      <c r="C171" s="2" t="s">
        <v>17</v>
      </c>
      <c r="D171" s="2">
        <v>77640</v>
      </c>
    </row>
    <row r="172" spans="1:4" x14ac:dyDescent="0.25">
      <c r="A172" s="2" t="s">
        <v>680</v>
      </c>
      <c r="B172" s="2" t="s">
        <v>681</v>
      </c>
      <c r="C172" s="2" t="s">
        <v>682</v>
      </c>
      <c r="D172" s="2">
        <v>77331</v>
      </c>
    </row>
    <row r="173" spans="1:4" x14ac:dyDescent="0.25">
      <c r="A173" s="2" t="s">
        <v>694</v>
      </c>
      <c r="B173" s="2" t="s">
        <v>695</v>
      </c>
      <c r="C173" s="2" t="s">
        <v>46</v>
      </c>
      <c r="D173" s="2">
        <v>77619</v>
      </c>
    </row>
    <row r="174" spans="1:4" x14ac:dyDescent="0.25">
      <c r="A174" s="2" t="s">
        <v>708</v>
      </c>
      <c r="B174" s="2" t="s">
        <v>709</v>
      </c>
      <c r="C174" s="2" t="s">
        <v>49</v>
      </c>
      <c r="D174" s="2">
        <v>77627</v>
      </c>
    </row>
    <row r="175" spans="1:4" x14ac:dyDescent="0.25">
      <c r="A175" s="2" t="s">
        <v>729</v>
      </c>
      <c r="B175" s="2" t="s">
        <v>730</v>
      </c>
      <c r="C175" s="2" t="s">
        <v>17</v>
      </c>
      <c r="D175" s="2">
        <v>77640</v>
      </c>
    </row>
    <row r="176" spans="1:4" x14ac:dyDescent="0.25">
      <c r="A176" s="2" t="s">
        <v>745</v>
      </c>
      <c r="B176" s="2" t="s">
        <v>746</v>
      </c>
      <c r="C176" s="2" t="s">
        <v>90</v>
      </c>
      <c r="D176" s="2">
        <v>77701</v>
      </c>
    </row>
    <row r="177" spans="1:4" x14ac:dyDescent="0.25">
      <c r="A177" s="2" t="s">
        <v>749</v>
      </c>
      <c r="B177" s="2" t="s">
        <v>750</v>
      </c>
      <c r="C177" s="2" t="s">
        <v>13</v>
      </c>
      <c r="D177" s="2">
        <v>77026</v>
      </c>
    </row>
    <row r="178" spans="1:4" x14ac:dyDescent="0.25">
      <c r="A178" s="2" t="s">
        <v>760</v>
      </c>
      <c r="B178" s="2" t="s">
        <v>761</v>
      </c>
      <c r="C178" s="2" t="s">
        <v>95</v>
      </c>
      <c r="D178" s="2">
        <v>77396</v>
      </c>
    </row>
    <row r="179" spans="1:4" x14ac:dyDescent="0.25">
      <c r="A179" s="2" t="s">
        <v>776</v>
      </c>
      <c r="B179" s="2" t="s">
        <v>777</v>
      </c>
      <c r="C179" s="2" t="s">
        <v>95</v>
      </c>
      <c r="D179" s="2">
        <v>77396</v>
      </c>
    </row>
    <row r="180" spans="1:4" x14ac:dyDescent="0.25">
      <c r="A180" s="2" t="s">
        <v>812</v>
      </c>
      <c r="B180" s="2" t="s">
        <v>813</v>
      </c>
      <c r="C180" s="2" t="s">
        <v>28</v>
      </c>
      <c r="D180" s="2">
        <v>77503</v>
      </c>
    </row>
    <row r="181" spans="1:4" x14ac:dyDescent="0.25">
      <c r="A181" s="2" t="s">
        <v>825</v>
      </c>
      <c r="B181" s="2" t="s">
        <v>826</v>
      </c>
      <c r="C181" s="2" t="s">
        <v>827</v>
      </c>
      <c r="D181" s="2">
        <v>77665</v>
      </c>
    </row>
    <row r="182" spans="1:4" x14ac:dyDescent="0.25">
      <c r="A182" s="2" t="s">
        <v>835</v>
      </c>
      <c r="B182" s="2" t="s">
        <v>836</v>
      </c>
      <c r="C182" s="2" t="s">
        <v>13</v>
      </c>
      <c r="D182" s="2">
        <v>77087</v>
      </c>
    </row>
    <row r="183" spans="1:4" x14ac:dyDescent="0.25">
      <c r="A183" s="2" t="s">
        <v>837</v>
      </c>
      <c r="B183" s="2" t="s">
        <v>838</v>
      </c>
      <c r="C183" s="2" t="s">
        <v>13</v>
      </c>
      <c r="D183" s="2">
        <v>77093</v>
      </c>
    </row>
    <row r="184" spans="1:4" x14ac:dyDescent="0.25">
      <c r="A184" s="2" t="s">
        <v>839</v>
      </c>
      <c r="B184" s="2" t="s">
        <v>840</v>
      </c>
      <c r="C184" s="2" t="s">
        <v>17</v>
      </c>
      <c r="D184" s="2">
        <v>77640</v>
      </c>
    </row>
    <row r="185" spans="1:4" x14ac:dyDescent="0.25">
      <c r="A185" s="2" t="s">
        <v>932</v>
      </c>
      <c r="B185" s="2" t="s">
        <v>933</v>
      </c>
      <c r="C185" s="2" t="s">
        <v>13</v>
      </c>
      <c r="D185" s="2">
        <v>77016</v>
      </c>
    </row>
    <row r="186" spans="1:4" x14ac:dyDescent="0.25">
      <c r="A186" s="2" t="s">
        <v>946</v>
      </c>
      <c r="B186" s="2" t="s">
        <v>947</v>
      </c>
      <c r="C186" s="2" t="s">
        <v>948</v>
      </c>
      <c r="D186" s="2">
        <v>77339</v>
      </c>
    </row>
    <row r="187" spans="1:4" x14ac:dyDescent="0.25">
      <c r="A187" s="2" t="s">
        <v>954</v>
      </c>
      <c r="B187" s="2" t="s">
        <v>955</v>
      </c>
      <c r="C187" s="2" t="s">
        <v>915</v>
      </c>
      <c r="D187" s="2">
        <v>77396</v>
      </c>
    </row>
    <row r="188" spans="1:4" x14ac:dyDescent="0.25">
      <c r="A188" s="2" t="s">
        <v>956</v>
      </c>
      <c r="B188" s="2" t="s">
        <v>957</v>
      </c>
      <c r="C188" s="2" t="s">
        <v>958</v>
      </c>
      <c r="D188" s="2">
        <v>77336</v>
      </c>
    </row>
    <row r="189" spans="1:4" x14ac:dyDescent="0.25">
      <c r="A189" s="2" t="s">
        <v>926</v>
      </c>
      <c r="B189" s="2" t="s">
        <v>961</v>
      </c>
      <c r="C189" s="2" t="s">
        <v>962</v>
      </c>
      <c r="D189" s="2">
        <v>77520</v>
      </c>
    </row>
    <row r="190" spans="1:4" x14ac:dyDescent="0.25">
      <c r="A190" s="2" t="s">
        <v>973</v>
      </c>
      <c r="B190" s="2" t="s">
        <v>974</v>
      </c>
      <c r="C190" s="2" t="s">
        <v>975</v>
      </c>
      <c r="D190" s="2">
        <v>77656</v>
      </c>
    </row>
    <row r="191" spans="1:4" x14ac:dyDescent="0.25">
      <c r="A191" s="2" t="s">
        <v>979</v>
      </c>
      <c r="B191" s="2" t="s">
        <v>980</v>
      </c>
      <c r="C191" s="2" t="s">
        <v>13</v>
      </c>
      <c r="D191" s="2">
        <v>77087</v>
      </c>
    </row>
    <row r="192" spans="1:4" x14ac:dyDescent="0.25">
      <c r="A192" s="2" t="s">
        <v>981</v>
      </c>
      <c r="B192" s="2" t="s">
        <v>982</v>
      </c>
      <c r="C192" s="2" t="s">
        <v>13</v>
      </c>
      <c r="D192" s="2">
        <v>77013</v>
      </c>
    </row>
    <row r="193" spans="1:4" x14ac:dyDescent="0.25">
      <c r="A193" s="2" t="s">
        <v>987</v>
      </c>
      <c r="B193" s="2" t="s">
        <v>988</v>
      </c>
      <c r="C193" s="2" t="s">
        <v>989</v>
      </c>
      <c r="D193" s="2">
        <v>77571</v>
      </c>
    </row>
    <row r="194" spans="1:4" x14ac:dyDescent="0.25">
      <c r="A194" s="2" t="s">
        <v>997</v>
      </c>
      <c r="B194" s="2" t="s">
        <v>998</v>
      </c>
      <c r="C194" s="2" t="s">
        <v>13</v>
      </c>
      <c r="D194" s="2">
        <v>77020</v>
      </c>
    </row>
    <row r="195" spans="1:4" x14ac:dyDescent="0.25">
      <c r="A195" s="2" t="s">
        <v>1008</v>
      </c>
      <c r="B195" s="2" t="s">
        <v>1009</v>
      </c>
      <c r="C195" s="2" t="s">
        <v>13</v>
      </c>
      <c r="D195" s="2">
        <v>77093</v>
      </c>
    </row>
    <row r="196" spans="1:4" x14ac:dyDescent="0.25">
      <c r="A196" s="2" t="s">
        <v>1012</v>
      </c>
      <c r="B196" s="2" t="s">
        <v>1013</v>
      </c>
      <c r="C196" s="2" t="s">
        <v>13</v>
      </c>
      <c r="D196" s="2">
        <v>77023</v>
      </c>
    </row>
    <row r="197" spans="1:4" x14ac:dyDescent="0.25">
      <c r="A197" s="2" t="s">
        <v>1014</v>
      </c>
      <c r="B197" s="2" t="s">
        <v>1015</v>
      </c>
      <c r="C197" s="2" t="s">
        <v>13</v>
      </c>
      <c r="D197" s="2">
        <v>77003</v>
      </c>
    </row>
    <row r="198" spans="1:4" x14ac:dyDescent="0.25">
      <c r="A198" s="2" t="s">
        <v>1016</v>
      </c>
      <c r="B198" s="2" t="s">
        <v>1017</v>
      </c>
      <c r="C198" s="2" t="s">
        <v>13</v>
      </c>
      <c r="D198" s="2">
        <v>77023</v>
      </c>
    </row>
    <row r="199" spans="1:4" x14ac:dyDescent="0.25">
      <c r="A199" s="2" t="s">
        <v>1021</v>
      </c>
      <c r="B199" s="2" t="s">
        <v>1022</v>
      </c>
      <c r="C199" s="2" t="s">
        <v>13</v>
      </c>
      <c r="D199" s="2">
        <v>77026</v>
      </c>
    </row>
    <row r="200" spans="1:4" x14ac:dyDescent="0.25">
      <c r="A200" s="2" t="s">
        <v>1023</v>
      </c>
      <c r="B200" s="2" t="s">
        <v>1024</v>
      </c>
      <c r="C200" s="2" t="s">
        <v>95</v>
      </c>
      <c r="D200" s="2">
        <v>77396</v>
      </c>
    </row>
    <row r="201" spans="1:4" x14ac:dyDescent="0.25">
      <c r="A201" s="2" t="s">
        <v>1029</v>
      </c>
      <c r="B201" s="2" t="s">
        <v>1030</v>
      </c>
      <c r="C201" s="2" t="s">
        <v>1031</v>
      </c>
      <c r="D201" s="2">
        <v>77357</v>
      </c>
    </row>
    <row r="202" spans="1:4" x14ac:dyDescent="0.25">
      <c r="A202" s="2" t="s">
        <v>1032</v>
      </c>
      <c r="B202" s="2" t="s">
        <v>1033</v>
      </c>
      <c r="C202" s="2" t="s">
        <v>90</v>
      </c>
      <c r="D202" s="2">
        <v>77713</v>
      </c>
    </row>
    <row r="203" spans="1:4" x14ac:dyDescent="0.25">
      <c r="A203" s="2" t="s">
        <v>1034</v>
      </c>
      <c r="B203" s="2" t="s">
        <v>1035</v>
      </c>
      <c r="C203" s="2" t="s">
        <v>13</v>
      </c>
      <c r="D203" s="2">
        <v>77093</v>
      </c>
    </row>
    <row r="204" spans="1:4" x14ac:dyDescent="0.25">
      <c r="A204" s="2" t="s">
        <v>1053</v>
      </c>
      <c r="B204" s="2" t="s">
        <v>1054</v>
      </c>
      <c r="C204" s="2" t="s">
        <v>95</v>
      </c>
      <c r="D204" s="2">
        <v>77396</v>
      </c>
    </row>
    <row r="205" spans="1:4" x14ac:dyDescent="0.25">
      <c r="A205" s="4" t="s">
        <v>1061</v>
      </c>
      <c r="B205" s="4" t="s">
        <v>1062</v>
      </c>
      <c r="C205" s="4" t="s">
        <v>13</v>
      </c>
      <c r="D205" s="4">
        <v>77078</v>
      </c>
    </row>
    <row r="206" spans="1:4" x14ac:dyDescent="0.25">
      <c r="A206" s="2" t="s">
        <v>1063</v>
      </c>
      <c r="B206" s="2" t="s">
        <v>1064</v>
      </c>
      <c r="C206" s="2" t="s">
        <v>915</v>
      </c>
      <c r="D206" s="2">
        <v>77016</v>
      </c>
    </row>
    <row r="207" spans="1:4" x14ac:dyDescent="0.25">
      <c r="A207" s="2" t="s">
        <v>1067</v>
      </c>
      <c r="B207" s="2" t="s">
        <v>1068</v>
      </c>
      <c r="C207" s="2" t="s">
        <v>13</v>
      </c>
      <c r="D207" s="2">
        <v>77015</v>
      </c>
    </row>
    <row r="208" spans="1:4" x14ac:dyDescent="0.25">
      <c r="A208" s="2" t="s">
        <v>1077</v>
      </c>
      <c r="B208" s="2" t="s">
        <v>1078</v>
      </c>
      <c r="C208" s="2" t="s">
        <v>90</v>
      </c>
      <c r="D208" s="2">
        <v>77703</v>
      </c>
    </row>
    <row r="209" spans="1:4" x14ac:dyDescent="0.25">
      <c r="A209" s="2" t="s">
        <v>487</v>
      </c>
      <c r="B209" s="2" t="s">
        <v>1103</v>
      </c>
      <c r="C209" s="2" t="s">
        <v>13</v>
      </c>
      <c r="D209" s="2">
        <v>77346</v>
      </c>
    </row>
    <row r="210" spans="1:4" x14ac:dyDescent="0.25">
      <c r="A210" s="2" t="s">
        <v>1110</v>
      </c>
      <c r="B210" s="2" t="s">
        <v>1111</v>
      </c>
      <c r="C210" s="2" t="s">
        <v>121</v>
      </c>
      <c r="D210" s="2">
        <v>77502</v>
      </c>
    </row>
    <row r="211" spans="1:4" x14ac:dyDescent="0.25">
      <c r="A211" s="2" t="s">
        <v>392</v>
      </c>
      <c r="B211" s="2" t="s">
        <v>1125</v>
      </c>
      <c r="C211" s="2" t="s">
        <v>13</v>
      </c>
      <c r="D211" s="2">
        <v>77050</v>
      </c>
    </row>
    <row r="212" spans="1:4" x14ac:dyDescent="0.25">
      <c r="A212" s="4" t="s">
        <v>1135</v>
      </c>
      <c r="B212" s="4" t="s">
        <v>1136</v>
      </c>
      <c r="C212" s="4" t="s">
        <v>13</v>
      </c>
      <c r="D212" s="4">
        <v>77061</v>
      </c>
    </row>
    <row r="213" spans="1:4" x14ac:dyDescent="0.25">
      <c r="A213" s="2" t="s">
        <v>1145</v>
      </c>
      <c r="B213" s="2" t="s">
        <v>1146</v>
      </c>
      <c r="C213" s="2" t="s">
        <v>1147</v>
      </c>
      <c r="D213" s="2">
        <v>77365</v>
      </c>
    </row>
    <row r="214" spans="1:4" x14ac:dyDescent="0.25">
      <c r="A214" s="2" t="s">
        <v>1148</v>
      </c>
      <c r="B214" s="2" t="s">
        <v>1149</v>
      </c>
      <c r="C214" s="2" t="s">
        <v>121</v>
      </c>
      <c r="D214" s="2">
        <v>77504</v>
      </c>
    </row>
    <row r="215" spans="1:4" x14ac:dyDescent="0.25">
      <c r="A215" s="2" t="s">
        <v>1158</v>
      </c>
      <c r="B215" s="2" t="s">
        <v>1159</v>
      </c>
      <c r="C215" s="2" t="s">
        <v>90</v>
      </c>
      <c r="D215" s="2">
        <v>77701</v>
      </c>
    </row>
    <row r="216" spans="1:4" x14ac:dyDescent="0.25">
      <c r="A216" s="2" t="s">
        <v>1172</v>
      </c>
      <c r="B216" s="2" t="s">
        <v>1173</v>
      </c>
      <c r="C216" s="2" t="s">
        <v>210</v>
      </c>
      <c r="D216" s="2">
        <v>77571</v>
      </c>
    </row>
    <row r="217" spans="1:4" x14ac:dyDescent="0.25">
      <c r="A217" s="2" t="s">
        <v>1176</v>
      </c>
      <c r="B217" s="2" t="s">
        <v>1177</v>
      </c>
      <c r="C217" s="2" t="s">
        <v>13</v>
      </c>
      <c r="D217" s="2">
        <v>77003</v>
      </c>
    </row>
    <row r="218" spans="1:4" x14ac:dyDescent="0.25">
      <c r="A218" s="2" t="s">
        <v>630</v>
      </c>
      <c r="B218" s="2" t="s">
        <v>1185</v>
      </c>
      <c r="C218" s="2" t="s">
        <v>13</v>
      </c>
      <c r="D218" s="2">
        <v>77016</v>
      </c>
    </row>
    <row r="219" spans="1:4" x14ac:dyDescent="0.25">
      <c r="A219" s="2" t="s">
        <v>1192</v>
      </c>
      <c r="B219" s="2" t="s">
        <v>1193</v>
      </c>
      <c r="C219" s="2" t="s">
        <v>827</v>
      </c>
      <c r="D219" s="2" t="s">
        <v>1194</v>
      </c>
    </row>
    <row r="220" spans="1:4" x14ac:dyDescent="0.25">
      <c r="A220" s="2" t="s">
        <v>1213</v>
      </c>
      <c r="B220" s="2" t="s">
        <v>1214</v>
      </c>
      <c r="C220" s="2" t="s">
        <v>1147</v>
      </c>
      <c r="D220" s="2">
        <v>77365</v>
      </c>
    </row>
    <row r="221" spans="1:4" x14ac:dyDescent="0.25">
      <c r="A221" s="2" t="s">
        <v>1221</v>
      </c>
      <c r="B221" s="2" t="s">
        <v>1222</v>
      </c>
      <c r="C221" s="2" t="s">
        <v>13</v>
      </c>
      <c r="D221" s="2">
        <v>77016</v>
      </c>
    </row>
    <row r="222" spans="1:4" x14ac:dyDescent="0.25">
      <c r="A222" s="4" t="s">
        <v>1235</v>
      </c>
      <c r="B222" s="4" t="s">
        <v>1236</v>
      </c>
      <c r="C222" s="4" t="s">
        <v>13</v>
      </c>
      <c r="D222" s="4">
        <v>77017</v>
      </c>
    </row>
    <row r="223" spans="1:4" x14ac:dyDescent="0.25">
      <c r="A223" s="4" t="s">
        <v>1237</v>
      </c>
      <c r="B223" s="4" t="s">
        <v>1238</v>
      </c>
      <c r="C223" s="4" t="s">
        <v>13</v>
      </c>
      <c r="D223" s="4">
        <v>77028</v>
      </c>
    </row>
    <row r="224" spans="1:4" x14ac:dyDescent="0.25">
      <c r="A224" s="2" t="s">
        <v>1241</v>
      </c>
      <c r="B224" s="2" t="s">
        <v>1242</v>
      </c>
      <c r="C224" s="2" t="s">
        <v>1243</v>
      </c>
      <c r="D224" s="2">
        <v>77472</v>
      </c>
    </row>
    <row r="225" spans="1:4" x14ac:dyDescent="0.25">
      <c r="A225" s="2" t="s">
        <v>1257</v>
      </c>
      <c r="B225" s="2" t="s">
        <v>1258</v>
      </c>
      <c r="C225" s="2" t="s">
        <v>13</v>
      </c>
      <c r="D225" s="2">
        <v>77023</v>
      </c>
    </row>
    <row r="226" spans="1:4" x14ac:dyDescent="0.25">
      <c r="A226" s="2" t="s">
        <v>349</v>
      </c>
      <c r="B226" s="2" t="s">
        <v>1259</v>
      </c>
      <c r="C226" s="2" t="s">
        <v>121</v>
      </c>
      <c r="D226" s="2">
        <v>77506</v>
      </c>
    </row>
    <row r="227" spans="1:4" x14ac:dyDescent="0.25">
      <c r="A227" s="2" t="s">
        <v>1260</v>
      </c>
      <c r="B227" s="2" t="s">
        <v>1261</v>
      </c>
      <c r="C227" s="2" t="s">
        <v>121</v>
      </c>
      <c r="D227" s="2">
        <v>77503</v>
      </c>
    </row>
    <row r="228" spans="1:4" x14ac:dyDescent="0.25">
      <c r="A228" s="2" t="s">
        <v>1278</v>
      </c>
      <c r="B228" s="2" t="s">
        <v>1279</v>
      </c>
      <c r="C228" s="2" t="s">
        <v>13</v>
      </c>
      <c r="D228" s="2">
        <v>77016</v>
      </c>
    </row>
    <row r="229" spans="1:4" x14ac:dyDescent="0.25">
      <c r="A229" s="2" t="s">
        <v>1429</v>
      </c>
      <c r="B229" s="2" t="s">
        <v>1430</v>
      </c>
      <c r="C229" s="2" t="s">
        <v>90</v>
      </c>
      <c r="D229" s="2">
        <v>77705</v>
      </c>
    </row>
    <row r="230" spans="1:4" x14ac:dyDescent="0.25">
      <c r="A230" s="4" t="s">
        <v>1291</v>
      </c>
      <c r="B230" s="4" t="s">
        <v>1292</v>
      </c>
      <c r="C230" s="4" t="s">
        <v>13</v>
      </c>
      <c r="D230" s="4">
        <v>77050</v>
      </c>
    </row>
    <row r="231" spans="1:4" x14ac:dyDescent="0.25">
      <c r="A231" s="2" t="s">
        <v>1293</v>
      </c>
      <c r="B231" s="2" t="s">
        <v>1294</v>
      </c>
      <c r="C231" s="2" t="s">
        <v>121</v>
      </c>
      <c r="D231" s="2">
        <v>77503</v>
      </c>
    </row>
    <row r="232" spans="1:4" x14ac:dyDescent="0.25">
      <c r="A232" s="2" t="s">
        <v>1295</v>
      </c>
      <c r="B232" s="2" t="s">
        <v>1296</v>
      </c>
      <c r="C232" s="2" t="s">
        <v>13</v>
      </c>
      <c r="D232" s="2">
        <v>77044</v>
      </c>
    </row>
    <row r="233" spans="1:4" x14ac:dyDescent="0.25">
      <c r="A233" s="2" t="s">
        <v>1299</v>
      </c>
      <c r="B233" s="2" t="s">
        <v>1300</v>
      </c>
      <c r="C233" s="2" t="s">
        <v>13</v>
      </c>
      <c r="D233" s="2">
        <v>77016</v>
      </c>
    </row>
    <row r="234" spans="1:4" x14ac:dyDescent="0.25">
      <c r="A234" s="2" t="s">
        <v>1301</v>
      </c>
      <c r="B234" s="2" t="s">
        <v>1302</v>
      </c>
      <c r="C234" s="2" t="s">
        <v>90</v>
      </c>
      <c r="D234" s="2">
        <v>77705</v>
      </c>
    </row>
    <row r="235" spans="1:4" x14ac:dyDescent="0.25">
      <c r="A235" s="2" t="s">
        <v>1314</v>
      </c>
      <c r="B235" s="2" t="s">
        <v>1315</v>
      </c>
      <c r="C235" s="2" t="s">
        <v>370</v>
      </c>
      <c r="D235" s="2">
        <v>77530</v>
      </c>
    </row>
    <row r="236" spans="1:4" x14ac:dyDescent="0.25">
      <c r="A236" s="2" t="s">
        <v>1331</v>
      </c>
      <c r="B236" s="2" t="s">
        <v>1332</v>
      </c>
      <c r="C236" s="2" t="s">
        <v>1333</v>
      </c>
      <c r="D236" s="2">
        <v>77371</v>
      </c>
    </row>
    <row r="237" spans="1:4" x14ac:dyDescent="0.25">
      <c r="A237" s="4" t="s">
        <v>1357</v>
      </c>
      <c r="B237" s="4" t="s">
        <v>1358</v>
      </c>
      <c r="C237" s="4" t="s">
        <v>1243</v>
      </c>
      <c r="D237" s="4">
        <v>77372</v>
      </c>
    </row>
    <row r="238" spans="1:4" x14ac:dyDescent="0.25">
      <c r="A238" s="2" t="s">
        <v>1470</v>
      </c>
      <c r="B238" s="2" t="s">
        <v>1469</v>
      </c>
      <c r="C238" s="2" t="s">
        <v>121</v>
      </c>
      <c r="D238" s="2">
        <v>77502</v>
      </c>
    </row>
    <row r="239" spans="1:4" x14ac:dyDescent="0.25">
      <c r="A239" s="4" t="s">
        <v>1363</v>
      </c>
      <c r="B239" s="4" t="s">
        <v>1364</v>
      </c>
      <c r="C239" s="4" t="s">
        <v>1243</v>
      </c>
      <c r="D239" s="4">
        <v>77372</v>
      </c>
    </row>
    <row r="240" spans="1:4" x14ac:dyDescent="0.25">
      <c r="A240" s="4" t="s">
        <v>1365</v>
      </c>
      <c r="B240" s="4" t="s">
        <v>1366</v>
      </c>
      <c r="C240" s="4" t="s">
        <v>13</v>
      </c>
      <c r="D240" s="4">
        <v>77032</v>
      </c>
    </row>
    <row r="241" spans="1:4" x14ac:dyDescent="0.25">
      <c r="A241" s="2" t="s">
        <v>11</v>
      </c>
      <c r="B241" s="2" t="s">
        <v>12</v>
      </c>
      <c r="C241" s="2" t="s">
        <v>13</v>
      </c>
      <c r="D241" s="2">
        <v>77088</v>
      </c>
    </row>
    <row r="242" spans="1:4" x14ac:dyDescent="0.25">
      <c r="A242" s="2" t="s">
        <v>20</v>
      </c>
      <c r="B242" s="2" t="s">
        <v>21</v>
      </c>
      <c r="C242" s="2" t="s">
        <v>13</v>
      </c>
      <c r="D242" s="2">
        <v>77082</v>
      </c>
    </row>
    <row r="243" spans="1:4" x14ac:dyDescent="0.25">
      <c r="A243" s="2" t="s">
        <v>22</v>
      </c>
      <c r="B243" s="2" t="s">
        <v>23</v>
      </c>
      <c r="C243" s="2" t="s">
        <v>13</v>
      </c>
      <c r="D243" s="2">
        <v>77065</v>
      </c>
    </row>
    <row r="244" spans="1:4" x14ac:dyDescent="0.25">
      <c r="A244" s="2" t="s">
        <v>53</v>
      </c>
      <c r="B244" s="2" t="s">
        <v>54</v>
      </c>
      <c r="C244" s="2" t="s">
        <v>13</v>
      </c>
      <c r="D244" s="2">
        <v>77024</v>
      </c>
    </row>
    <row r="245" spans="1:4" x14ac:dyDescent="0.25">
      <c r="A245" s="2" t="s">
        <v>64</v>
      </c>
      <c r="B245" s="2" t="s">
        <v>65</v>
      </c>
      <c r="C245" s="2" t="s">
        <v>13</v>
      </c>
      <c r="D245" s="2">
        <v>77088</v>
      </c>
    </row>
    <row r="246" spans="1:4" x14ac:dyDescent="0.25">
      <c r="A246" s="2" t="s">
        <v>69</v>
      </c>
      <c r="B246" s="2" t="s">
        <v>70</v>
      </c>
      <c r="C246" s="2" t="s">
        <v>13</v>
      </c>
      <c r="D246" s="2">
        <v>77065</v>
      </c>
    </row>
    <row r="247" spans="1:4" x14ac:dyDescent="0.25">
      <c r="A247" s="2" t="s">
        <v>71</v>
      </c>
      <c r="B247" s="2" t="s">
        <v>72</v>
      </c>
      <c r="C247" s="2" t="s">
        <v>73</v>
      </c>
      <c r="D247" s="2">
        <v>77385</v>
      </c>
    </row>
    <row r="248" spans="1:4" x14ac:dyDescent="0.25">
      <c r="A248" s="2" t="s">
        <v>86</v>
      </c>
      <c r="B248" s="2" t="s">
        <v>87</v>
      </c>
      <c r="C248" s="2" t="s">
        <v>13</v>
      </c>
      <c r="D248" s="2">
        <v>77040</v>
      </c>
    </row>
    <row r="249" spans="1:4" x14ac:dyDescent="0.25">
      <c r="A249" s="2" t="s">
        <v>114</v>
      </c>
      <c r="B249" s="2" t="s">
        <v>115</v>
      </c>
      <c r="C249" s="2" t="s">
        <v>116</v>
      </c>
      <c r="D249" s="2">
        <v>77379</v>
      </c>
    </row>
    <row r="250" spans="1:4" x14ac:dyDescent="0.25">
      <c r="A250" s="2" t="s">
        <v>117</v>
      </c>
      <c r="B250" s="2" t="s">
        <v>118</v>
      </c>
      <c r="C250" s="2" t="s">
        <v>13</v>
      </c>
      <c r="D250" s="2">
        <v>77095</v>
      </c>
    </row>
    <row r="251" spans="1:4" x14ac:dyDescent="0.25">
      <c r="A251" s="2" t="s">
        <v>124</v>
      </c>
      <c r="B251" s="2" t="s">
        <v>125</v>
      </c>
      <c r="C251" s="2" t="s">
        <v>13</v>
      </c>
      <c r="D251" s="2">
        <v>77073</v>
      </c>
    </row>
    <row r="252" spans="1:4" x14ac:dyDescent="0.25">
      <c r="A252" s="2" t="s">
        <v>134</v>
      </c>
      <c r="B252" s="2" t="s">
        <v>135</v>
      </c>
      <c r="C252" s="2" t="s">
        <v>13</v>
      </c>
      <c r="D252" s="2">
        <v>77092</v>
      </c>
    </row>
    <row r="253" spans="1:4" x14ac:dyDescent="0.25">
      <c r="A253" s="2" t="s">
        <v>150</v>
      </c>
      <c r="B253" s="2" t="s">
        <v>151</v>
      </c>
      <c r="C253" s="2" t="s">
        <v>13</v>
      </c>
      <c r="D253" s="2">
        <v>77084</v>
      </c>
    </row>
    <row r="254" spans="1:4" x14ac:dyDescent="0.25">
      <c r="A254" s="2" t="s">
        <v>159</v>
      </c>
      <c r="B254" s="2" t="s">
        <v>160</v>
      </c>
      <c r="C254" s="2" t="s">
        <v>13</v>
      </c>
      <c r="D254" s="2">
        <v>77009</v>
      </c>
    </row>
    <row r="255" spans="1:4" x14ac:dyDescent="0.25">
      <c r="A255" s="2" t="s">
        <v>161</v>
      </c>
      <c r="B255" s="2" t="s">
        <v>162</v>
      </c>
      <c r="C255" s="2" t="s">
        <v>13</v>
      </c>
      <c r="D255" s="2">
        <v>77072</v>
      </c>
    </row>
    <row r="256" spans="1:4" x14ac:dyDescent="0.25">
      <c r="A256" s="2" t="s">
        <v>165</v>
      </c>
      <c r="B256" s="2" t="s">
        <v>166</v>
      </c>
      <c r="C256" s="2" t="s">
        <v>13</v>
      </c>
      <c r="D256" s="2">
        <v>77084</v>
      </c>
    </row>
    <row r="257" spans="1:4" x14ac:dyDescent="0.25">
      <c r="A257" s="2" t="s">
        <v>175</v>
      </c>
      <c r="B257" s="2" t="s">
        <v>176</v>
      </c>
      <c r="C257" s="2" t="s">
        <v>177</v>
      </c>
      <c r="D257" s="2">
        <v>77450</v>
      </c>
    </row>
    <row r="258" spans="1:4" x14ac:dyDescent="0.25">
      <c r="A258" s="2" t="s">
        <v>179</v>
      </c>
      <c r="B258" s="2" t="s">
        <v>180</v>
      </c>
      <c r="C258" s="2" t="s">
        <v>13</v>
      </c>
      <c r="D258" s="2">
        <v>77022</v>
      </c>
    </row>
    <row r="259" spans="1:4" x14ac:dyDescent="0.25">
      <c r="A259" s="2" t="s">
        <v>184</v>
      </c>
      <c r="B259" s="2" t="s">
        <v>185</v>
      </c>
      <c r="C259" s="2" t="s">
        <v>13</v>
      </c>
      <c r="D259" s="2">
        <v>77092</v>
      </c>
    </row>
    <row r="260" spans="1:4" x14ac:dyDescent="0.25">
      <c r="A260" s="2" t="s">
        <v>193</v>
      </c>
      <c r="B260" s="2" t="s">
        <v>194</v>
      </c>
      <c r="C260" s="2" t="s">
        <v>13</v>
      </c>
      <c r="D260" s="2">
        <v>77069</v>
      </c>
    </row>
    <row r="261" spans="1:4" x14ac:dyDescent="0.25">
      <c r="A261" s="2" t="s">
        <v>223</v>
      </c>
      <c r="B261" s="2" t="s">
        <v>224</v>
      </c>
      <c r="C261" s="2" t="s">
        <v>225</v>
      </c>
      <c r="D261" s="2">
        <v>77429</v>
      </c>
    </row>
    <row r="262" spans="1:4" x14ac:dyDescent="0.25">
      <c r="A262" s="2" t="s">
        <v>250</v>
      </c>
      <c r="B262" s="2" t="s">
        <v>251</v>
      </c>
      <c r="C262" s="2" t="s">
        <v>13</v>
      </c>
      <c r="D262" s="2">
        <v>77065</v>
      </c>
    </row>
    <row r="263" spans="1:4" x14ac:dyDescent="0.25">
      <c r="A263" s="2" t="s">
        <v>260</v>
      </c>
      <c r="B263" s="2" t="s">
        <v>261</v>
      </c>
      <c r="C263" s="2" t="s">
        <v>13</v>
      </c>
      <c r="D263" s="2">
        <v>77076</v>
      </c>
    </row>
    <row r="264" spans="1:4" x14ac:dyDescent="0.25">
      <c r="A264" s="2" t="s">
        <v>277</v>
      </c>
      <c r="B264" s="2" t="s">
        <v>278</v>
      </c>
      <c r="C264" s="2" t="s">
        <v>73</v>
      </c>
      <c r="D264" s="2">
        <v>77301</v>
      </c>
    </row>
    <row r="265" spans="1:4" x14ac:dyDescent="0.25">
      <c r="A265" s="2" t="s">
        <v>323</v>
      </c>
      <c r="B265" s="2" t="s">
        <v>324</v>
      </c>
      <c r="C265" s="2" t="s">
        <v>13</v>
      </c>
      <c r="D265" s="2">
        <v>77084</v>
      </c>
    </row>
    <row r="266" spans="1:4" x14ac:dyDescent="0.25">
      <c r="A266" s="2" t="s">
        <v>327</v>
      </c>
      <c r="B266" s="2" t="s">
        <v>328</v>
      </c>
      <c r="C266" s="2" t="s">
        <v>329</v>
      </c>
      <c r="D266" s="2">
        <v>77320</v>
      </c>
    </row>
    <row r="267" spans="1:4" x14ac:dyDescent="0.25">
      <c r="A267" s="2" t="s">
        <v>339</v>
      </c>
      <c r="B267" s="2" t="s">
        <v>340</v>
      </c>
      <c r="C267" s="2" t="s">
        <v>13</v>
      </c>
      <c r="D267" s="2">
        <v>77037</v>
      </c>
    </row>
    <row r="268" spans="1:4" x14ac:dyDescent="0.25">
      <c r="A268" s="2" t="s">
        <v>345</v>
      </c>
      <c r="B268" s="2" t="s">
        <v>346</v>
      </c>
      <c r="C268" s="2" t="s">
        <v>13</v>
      </c>
      <c r="D268" s="2">
        <v>77084</v>
      </c>
    </row>
    <row r="269" spans="1:4" x14ac:dyDescent="0.25">
      <c r="A269" s="2" t="s">
        <v>359</v>
      </c>
      <c r="B269" s="2" t="s">
        <v>360</v>
      </c>
      <c r="C269" s="2" t="s">
        <v>13</v>
      </c>
      <c r="D269" s="2">
        <v>77067</v>
      </c>
    </row>
    <row r="270" spans="1:4" x14ac:dyDescent="0.25">
      <c r="A270" s="2" t="s">
        <v>377</v>
      </c>
      <c r="B270" s="2" t="s">
        <v>378</v>
      </c>
      <c r="C270" s="2" t="s">
        <v>13</v>
      </c>
      <c r="D270" s="2">
        <v>77037</v>
      </c>
    </row>
    <row r="271" spans="1:4" x14ac:dyDescent="0.25">
      <c r="A271" s="2" t="s">
        <v>361</v>
      </c>
      <c r="B271" s="2" t="s">
        <v>379</v>
      </c>
      <c r="C271" s="2" t="s">
        <v>13</v>
      </c>
      <c r="D271" s="2">
        <v>77055</v>
      </c>
    </row>
    <row r="272" spans="1:4" x14ac:dyDescent="0.25">
      <c r="A272" s="2" t="s">
        <v>380</v>
      </c>
      <c r="B272" s="2" t="s">
        <v>381</v>
      </c>
      <c r="C272" s="2" t="s">
        <v>13</v>
      </c>
      <c r="D272" s="2">
        <v>77076</v>
      </c>
    </row>
    <row r="273" spans="1:4" x14ac:dyDescent="0.25">
      <c r="A273" s="2" t="s">
        <v>384</v>
      </c>
      <c r="B273" s="2" t="s">
        <v>385</v>
      </c>
      <c r="C273" s="2" t="s">
        <v>225</v>
      </c>
      <c r="D273" s="2">
        <v>77433</v>
      </c>
    </row>
    <row r="274" spans="1:4" x14ac:dyDescent="0.25">
      <c r="A274" s="2" t="s">
        <v>390</v>
      </c>
      <c r="B274" s="2" t="s">
        <v>391</v>
      </c>
      <c r="C274" s="2" t="s">
        <v>73</v>
      </c>
      <c r="D274" s="2">
        <v>77073</v>
      </c>
    </row>
    <row r="275" spans="1:4" x14ac:dyDescent="0.25">
      <c r="A275" s="2" t="s">
        <v>394</v>
      </c>
      <c r="B275" s="2" t="s">
        <v>395</v>
      </c>
      <c r="C275" s="2" t="s">
        <v>13</v>
      </c>
      <c r="D275" s="2">
        <v>77080</v>
      </c>
    </row>
    <row r="276" spans="1:4" x14ac:dyDescent="0.25">
      <c r="A276" s="2" t="s">
        <v>410</v>
      </c>
      <c r="B276" s="2" t="s">
        <v>411</v>
      </c>
      <c r="C276" s="2" t="s">
        <v>116</v>
      </c>
      <c r="D276" s="2">
        <v>77388</v>
      </c>
    </row>
    <row r="277" spans="1:4" x14ac:dyDescent="0.25">
      <c r="A277" s="2" t="s">
        <v>11</v>
      </c>
      <c r="B277" s="2" t="s">
        <v>412</v>
      </c>
      <c r="C277" s="2" t="s">
        <v>13</v>
      </c>
      <c r="D277" s="2">
        <v>77084</v>
      </c>
    </row>
    <row r="278" spans="1:4" x14ac:dyDescent="0.25">
      <c r="A278" s="2" t="s">
        <v>413</v>
      </c>
      <c r="B278" s="2" t="s">
        <v>414</v>
      </c>
      <c r="C278" s="2" t="s">
        <v>13</v>
      </c>
      <c r="D278" s="2">
        <v>77041</v>
      </c>
    </row>
    <row r="279" spans="1:4" x14ac:dyDescent="0.25">
      <c r="A279" s="2" t="s">
        <v>423</v>
      </c>
      <c r="B279" s="2" t="s">
        <v>424</v>
      </c>
      <c r="C279" s="2" t="s">
        <v>13</v>
      </c>
      <c r="D279" s="2">
        <v>77083</v>
      </c>
    </row>
    <row r="280" spans="1:4" x14ac:dyDescent="0.25">
      <c r="A280" s="2" t="s">
        <v>431</v>
      </c>
      <c r="B280" s="2" t="s">
        <v>432</v>
      </c>
      <c r="C280" s="2" t="s">
        <v>433</v>
      </c>
      <c r="D280" s="2">
        <v>77354</v>
      </c>
    </row>
    <row r="281" spans="1:4" x14ac:dyDescent="0.25">
      <c r="A281" s="2" t="s">
        <v>438</v>
      </c>
      <c r="B281" s="2" t="s">
        <v>439</v>
      </c>
      <c r="C281" s="2" t="s">
        <v>116</v>
      </c>
      <c r="D281" s="2">
        <v>77386</v>
      </c>
    </row>
    <row r="282" spans="1:4" x14ac:dyDescent="0.25">
      <c r="A282" s="2" t="s">
        <v>460</v>
      </c>
      <c r="B282" s="2" t="s">
        <v>461</v>
      </c>
      <c r="C282" s="2" t="s">
        <v>116</v>
      </c>
      <c r="D282" s="2">
        <v>77379</v>
      </c>
    </row>
    <row r="283" spans="1:4" x14ac:dyDescent="0.25">
      <c r="A283" s="2" t="s">
        <v>467</v>
      </c>
      <c r="B283" s="2" t="s">
        <v>468</v>
      </c>
      <c r="C283" s="2" t="s">
        <v>177</v>
      </c>
      <c r="D283" s="2">
        <v>77493</v>
      </c>
    </row>
    <row r="284" spans="1:4" x14ac:dyDescent="0.25">
      <c r="A284" s="2" t="s">
        <v>477</v>
      </c>
      <c r="B284" s="2" t="s">
        <v>478</v>
      </c>
      <c r="C284" s="2" t="s">
        <v>73</v>
      </c>
      <c r="D284" s="2">
        <v>77301</v>
      </c>
    </row>
    <row r="285" spans="1:4" x14ac:dyDescent="0.25">
      <c r="A285" s="2" t="s">
        <v>485</v>
      </c>
      <c r="B285" s="2" t="s">
        <v>486</v>
      </c>
      <c r="C285" s="2" t="s">
        <v>329</v>
      </c>
      <c r="D285" s="2">
        <v>77340</v>
      </c>
    </row>
    <row r="286" spans="1:4" x14ac:dyDescent="0.25">
      <c r="A286" s="2" t="s">
        <v>382</v>
      </c>
      <c r="B286" s="2" t="s">
        <v>501</v>
      </c>
      <c r="C286" s="2" t="s">
        <v>13</v>
      </c>
      <c r="D286" s="2">
        <v>77072</v>
      </c>
    </row>
    <row r="287" spans="1:4" x14ac:dyDescent="0.25">
      <c r="A287" s="2" t="s">
        <v>540</v>
      </c>
      <c r="B287" s="2" t="s">
        <v>541</v>
      </c>
      <c r="C287" s="2" t="s">
        <v>13</v>
      </c>
      <c r="D287" s="2">
        <v>77084</v>
      </c>
    </row>
    <row r="288" spans="1:4" x14ac:dyDescent="0.25">
      <c r="A288" s="2" t="s">
        <v>542</v>
      </c>
      <c r="B288" s="2" t="s">
        <v>543</v>
      </c>
      <c r="C288" s="2" t="s">
        <v>329</v>
      </c>
      <c r="D288" s="2">
        <v>77340</v>
      </c>
    </row>
    <row r="289" spans="1:4" x14ac:dyDescent="0.25">
      <c r="A289" s="2" t="s">
        <v>477</v>
      </c>
      <c r="B289" s="2" t="s">
        <v>564</v>
      </c>
      <c r="C289" s="2" t="s">
        <v>73</v>
      </c>
      <c r="D289" s="2">
        <v>77301</v>
      </c>
    </row>
    <row r="290" spans="1:4" x14ac:dyDescent="0.25">
      <c r="A290" s="2" t="s">
        <v>242</v>
      </c>
      <c r="B290" s="2" t="s">
        <v>565</v>
      </c>
      <c r="C290" s="2" t="s">
        <v>13</v>
      </c>
      <c r="D290" s="2">
        <v>77077</v>
      </c>
    </row>
    <row r="291" spans="1:4" x14ac:dyDescent="0.25">
      <c r="A291" s="4" t="s">
        <v>591</v>
      </c>
      <c r="B291" s="4" t="s">
        <v>592</v>
      </c>
      <c r="C291" s="4" t="s">
        <v>13</v>
      </c>
      <c r="D291" s="4">
        <v>77060</v>
      </c>
    </row>
    <row r="292" spans="1:4" x14ac:dyDescent="0.25">
      <c r="A292" s="2" t="s">
        <v>595</v>
      </c>
      <c r="B292" s="2" t="s">
        <v>596</v>
      </c>
      <c r="C292" s="2" t="s">
        <v>13</v>
      </c>
      <c r="D292" s="2">
        <v>77080</v>
      </c>
    </row>
    <row r="293" spans="1:4" x14ac:dyDescent="0.25">
      <c r="A293" s="2" t="s">
        <v>597</v>
      </c>
      <c r="B293" s="2" t="s">
        <v>598</v>
      </c>
      <c r="C293" s="2" t="s">
        <v>13</v>
      </c>
      <c r="D293" s="2">
        <v>77009</v>
      </c>
    </row>
    <row r="294" spans="1:4" x14ac:dyDescent="0.25">
      <c r="A294" s="2" t="s">
        <v>638</v>
      </c>
      <c r="B294" s="2" t="s">
        <v>639</v>
      </c>
      <c r="C294" s="2" t="s">
        <v>329</v>
      </c>
      <c r="D294" s="2">
        <v>77340</v>
      </c>
    </row>
    <row r="295" spans="1:4" x14ac:dyDescent="0.25">
      <c r="A295" s="2" t="s">
        <v>658</v>
      </c>
      <c r="B295" s="2" t="s">
        <v>659</v>
      </c>
      <c r="C295" s="2" t="s">
        <v>225</v>
      </c>
      <c r="D295" s="2">
        <v>77429</v>
      </c>
    </row>
    <row r="296" spans="1:4" x14ac:dyDescent="0.25">
      <c r="A296" s="2" t="s">
        <v>667</v>
      </c>
      <c r="B296" s="2" t="s">
        <v>668</v>
      </c>
      <c r="C296" s="2" t="s">
        <v>225</v>
      </c>
      <c r="D296" s="2">
        <v>77433</v>
      </c>
    </row>
    <row r="297" spans="1:4" x14ac:dyDescent="0.25">
      <c r="A297" s="2" t="s">
        <v>678</v>
      </c>
      <c r="B297" s="2" t="s">
        <v>679</v>
      </c>
      <c r="C297" s="2" t="s">
        <v>13</v>
      </c>
      <c r="D297" s="2">
        <v>77082</v>
      </c>
    </row>
    <row r="298" spans="1:4" x14ac:dyDescent="0.25">
      <c r="A298" s="2" t="s">
        <v>683</v>
      </c>
      <c r="B298" s="2" t="s">
        <v>684</v>
      </c>
      <c r="C298" s="2" t="s">
        <v>13</v>
      </c>
      <c r="D298" s="2">
        <v>77055</v>
      </c>
    </row>
    <row r="299" spans="1:4" x14ac:dyDescent="0.25">
      <c r="A299" s="2" t="s">
        <v>692</v>
      </c>
      <c r="B299" s="2" t="s">
        <v>693</v>
      </c>
      <c r="C299" s="2" t="s">
        <v>13</v>
      </c>
      <c r="D299" s="2">
        <v>77043</v>
      </c>
    </row>
    <row r="300" spans="1:4" x14ac:dyDescent="0.25">
      <c r="A300" s="2" t="s">
        <v>704</v>
      </c>
      <c r="B300" s="2" t="s">
        <v>705</v>
      </c>
      <c r="C300" s="2" t="s">
        <v>13</v>
      </c>
      <c r="D300" s="2">
        <v>77080</v>
      </c>
    </row>
    <row r="301" spans="1:4" x14ac:dyDescent="0.25">
      <c r="A301" s="2" t="s">
        <v>714</v>
      </c>
      <c r="B301" s="2" t="s">
        <v>715</v>
      </c>
      <c r="C301" s="2" t="s">
        <v>13</v>
      </c>
      <c r="D301" s="2">
        <v>77064</v>
      </c>
    </row>
    <row r="302" spans="1:4" x14ac:dyDescent="0.25">
      <c r="A302" s="4" t="s">
        <v>719</v>
      </c>
      <c r="B302" s="4" t="s">
        <v>720</v>
      </c>
      <c r="C302" s="4" t="s">
        <v>721</v>
      </c>
      <c r="D302" s="4">
        <v>77095</v>
      </c>
    </row>
    <row r="303" spans="1:4" x14ac:dyDescent="0.25">
      <c r="A303" s="2" t="s">
        <v>722</v>
      </c>
      <c r="B303" s="2" t="s">
        <v>723</v>
      </c>
      <c r="C303" s="2" t="s">
        <v>724</v>
      </c>
      <c r="D303" s="2">
        <v>77316</v>
      </c>
    </row>
    <row r="304" spans="1:4" x14ac:dyDescent="0.25">
      <c r="A304" s="2" t="s">
        <v>727</v>
      </c>
      <c r="B304" s="2" t="s">
        <v>728</v>
      </c>
      <c r="C304" s="2" t="s">
        <v>13</v>
      </c>
      <c r="D304" s="2">
        <v>77022</v>
      </c>
    </row>
    <row r="305" spans="1:4" x14ac:dyDescent="0.25">
      <c r="A305" s="2" t="s">
        <v>739</v>
      </c>
      <c r="B305" s="2" t="s">
        <v>740</v>
      </c>
      <c r="C305" s="2" t="s">
        <v>433</v>
      </c>
      <c r="D305" s="2">
        <v>77354</v>
      </c>
    </row>
    <row r="306" spans="1:4" x14ac:dyDescent="0.25">
      <c r="A306" s="2" t="s">
        <v>764</v>
      </c>
      <c r="B306" s="2" t="s">
        <v>765</v>
      </c>
      <c r="C306" s="2" t="s">
        <v>13</v>
      </c>
      <c r="D306" s="2">
        <v>77082</v>
      </c>
    </row>
    <row r="307" spans="1:4" x14ac:dyDescent="0.25">
      <c r="A307" s="2" t="s">
        <v>792</v>
      </c>
      <c r="B307" s="2" t="s">
        <v>793</v>
      </c>
      <c r="C307" s="2" t="s">
        <v>794</v>
      </c>
      <c r="D307" s="2">
        <v>77318</v>
      </c>
    </row>
    <row r="308" spans="1:4" x14ac:dyDescent="0.25">
      <c r="A308" s="2" t="s">
        <v>810</v>
      </c>
      <c r="B308" s="2" t="s">
        <v>811</v>
      </c>
      <c r="C308" s="2" t="s">
        <v>13</v>
      </c>
      <c r="D308" s="2">
        <v>77055</v>
      </c>
    </row>
    <row r="309" spans="1:4" x14ac:dyDescent="0.25">
      <c r="A309" s="2" t="s">
        <v>833</v>
      </c>
      <c r="B309" s="2" t="s">
        <v>834</v>
      </c>
      <c r="C309" s="2" t="s">
        <v>225</v>
      </c>
      <c r="D309" s="2">
        <v>77433</v>
      </c>
    </row>
    <row r="310" spans="1:4" x14ac:dyDescent="0.25">
      <c r="A310" s="2" t="s">
        <v>11</v>
      </c>
      <c r="B310" s="2" t="s">
        <v>841</v>
      </c>
      <c r="C310" s="2" t="s">
        <v>13</v>
      </c>
      <c r="D310" s="2">
        <v>77068</v>
      </c>
    </row>
    <row r="311" spans="1:4" x14ac:dyDescent="0.25">
      <c r="A311" s="2" t="s">
        <v>860</v>
      </c>
      <c r="B311" s="2" t="s">
        <v>861</v>
      </c>
      <c r="C311" s="2" t="s">
        <v>624</v>
      </c>
      <c r="D311" s="2">
        <v>77328</v>
      </c>
    </row>
    <row r="312" spans="1:4" x14ac:dyDescent="0.25">
      <c r="A312" s="2" t="s">
        <v>868</v>
      </c>
      <c r="B312" s="2" t="s">
        <v>869</v>
      </c>
      <c r="C312" s="2" t="s">
        <v>73</v>
      </c>
      <c r="D312" s="2">
        <v>77303</v>
      </c>
    </row>
    <row r="313" spans="1:4" x14ac:dyDescent="0.25">
      <c r="A313" s="2" t="s">
        <v>882</v>
      </c>
      <c r="B313" s="2" t="s">
        <v>883</v>
      </c>
      <c r="C313" s="2" t="s">
        <v>13</v>
      </c>
      <c r="D313" s="2">
        <v>77072</v>
      </c>
    </row>
    <row r="314" spans="1:4" x14ac:dyDescent="0.25">
      <c r="A314" s="2" t="s">
        <v>886</v>
      </c>
      <c r="B314" s="2" t="s">
        <v>887</v>
      </c>
      <c r="C314" s="2" t="s">
        <v>13</v>
      </c>
      <c r="D314" s="2">
        <v>77084</v>
      </c>
    </row>
    <row r="315" spans="1:4" x14ac:dyDescent="0.25">
      <c r="A315" s="2" t="s">
        <v>901</v>
      </c>
      <c r="B315" s="2" t="s">
        <v>902</v>
      </c>
      <c r="C315" s="2" t="s">
        <v>13</v>
      </c>
      <c r="D315" s="2">
        <v>77073</v>
      </c>
    </row>
    <row r="316" spans="1:4" x14ac:dyDescent="0.25">
      <c r="A316" s="2" t="s">
        <v>903</v>
      </c>
      <c r="B316" s="2" t="s">
        <v>904</v>
      </c>
      <c r="C316" s="2" t="s">
        <v>13</v>
      </c>
      <c r="D316" s="2">
        <v>77072</v>
      </c>
    </row>
    <row r="317" spans="1:4" x14ac:dyDescent="0.25">
      <c r="A317" s="2" t="s">
        <v>905</v>
      </c>
      <c r="B317" s="2" t="s">
        <v>906</v>
      </c>
      <c r="C317" s="2" t="s">
        <v>13</v>
      </c>
      <c r="D317" s="2">
        <v>77080</v>
      </c>
    </row>
    <row r="318" spans="1:4" x14ac:dyDescent="0.25">
      <c r="A318" s="2" t="s">
        <v>919</v>
      </c>
      <c r="B318" s="2" t="s">
        <v>920</v>
      </c>
      <c r="C318" s="2" t="s">
        <v>433</v>
      </c>
      <c r="D318" s="2">
        <v>77354</v>
      </c>
    </row>
    <row r="319" spans="1:4" x14ac:dyDescent="0.25">
      <c r="A319" s="2" t="s">
        <v>940</v>
      </c>
      <c r="B319" s="2" t="s">
        <v>941</v>
      </c>
      <c r="C319" s="2" t="s">
        <v>942</v>
      </c>
      <c r="D319" s="2">
        <v>77445</v>
      </c>
    </row>
    <row r="320" spans="1:4" x14ac:dyDescent="0.25">
      <c r="A320" s="2" t="s">
        <v>983</v>
      </c>
      <c r="B320" s="2" t="s">
        <v>984</v>
      </c>
      <c r="C320" s="2" t="s">
        <v>13</v>
      </c>
      <c r="D320" s="2">
        <v>77070</v>
      </c>
    </row>
    <row r="321" spans="1:4" x14ac:dyDescent="0.25">
      <c r="A321" s="2" t="s">
        <v>992</v>
      </c>
      <c r="B321" s="2" t="s">
        <v>993</v>
      </c>
      <c r="C321" s="2" t="s">
        <v>994</v>
      </c>
      <c r="D321" s="2">
        <v>77446</v>
      </c>
    </row>
    <row r="322" spans="1:4" x14ac:dyDescent="0.25">
      <c r="A322" s="2" t="s">
        <v>1010</v>
      </c>
      <c r="B322" s="2" t="s">
        <v>1011</v>
      </c>
      <c r="C322" s="2" t="s">
        <v>116</v>
      </c>
      <c r="D322" s="2">
        <v>77379</v>
      </c>
    </row>
    <row r="323" spans="1:4" x14ac:dyDescent="0.25">
      <c r="A323" s="2" t="s">
        <v>1041</v>
      </c>
      <c r="B323" s="2" t="s">
        <v>1042</v>
      </c>
      <c r="C323" s="2" t="s">
        <v>13</v>
      </c>
      <c r="D323" s="2">
        <v>77088</v>
      </c>
    </row>
    <row r="324" spans="1:4" x14ac:dyDescent="0.25">
      <c r="A324" s="2" t="s">
        <v>1043</v>
      </c>
      <c r="B324" s="2" t="s">
        <v>1044</v>
      </c>
      <c r="C324" s="2" t="s">
        <v>942</v>
      </c>
      <c r="D324" s="2">
        <v>77445</v>
      </c>
    </row>
    <row r="325" spans="1:4" x14ac:dyDescent="0.25">
      <c r="A325" s="2" t="s">
        <v>1045</v>
      </c>
      <c r="B325" s="2" t="s">
        <v>1046</v>
      </c>
      <c r="C325" s="2" t="s">
        <v>433</v>
      </c>
      <c r="D325" s="2">
        <v>77355</v>
      </c>
    </row>
    <row r="326" spans="1:4" x14ac:dyDescent="0.25">
      <c r="A326" s="2" t="s">
        <v>1065</v>
      </c>
      <c r="B326" s="2" t="s">
        <v>1066</v>
      </c>
      <c r="C326" s="2" t="s">
        <v>73</v>
      </c>
      <c r="D326" s="2">
        <v>77385</v>
      </c>
    </row>
    <row r="327" spans="1:4" x14ac:dyDescent="0.25">
      <c r="A327" s="2" t="s">
        <v>1075</v>
      </c>
      <c r="B327" s="2" t="s">
        <v>1076</v>
      </c>
      <c r="C327" s="2" t="s">
        <v>13</v>
      </c>
      <c r="D327" s="2">
        <v>77041</v>
      </c>
    </row>
    <row r="328" spans="1:4" x14ac:dyDescent="0.25">
      <c r="A328" s="2" t="s">
        <v>1079</v>
      </c>
      <c r="B328" s="2" t="s">
        <v>1080</v>
      </c>
      <c r="C328" s="2" t="s">
        <v>794</v>
      </c>
      <c r="D328" s="2">
        <v>77318</v>
      </c>
    </row>
    <row r="329" spans="1:4" x14ac:dyDescent="0.25">
      <c r="A329" s="2" t="s">
        <v>1093</v>
      </c>
      <c r="B329" s="2" t="s">
        <v>1094</v>
      </c>
      <c r="C329" s="2" t="s">
        <v>915</v>
      </c>
      <c r="D329" s="2">
        <v>77088</v>
      </c>
    </row>
    <row r="330" spans="1:4" x14ac:dyDescent="0.25">
      <c r="A330" s="2" t="s">
        <v>1100</v>
      </c>
      <c r="B330" s="2" t="s">
        <v>1101</v>
      </c>
      <c r="C330" s="2" t="s">
        <v>1102</v>
      </c>
      <c r="D330" s="2">
        <v>77362</v>
      </c>
    </row>
    <row r="331" spans="1:4" x14ac:dyDescent="0.25">
      <c r="A331" s="2" t="s">
        <v>1106</v>
      </c>
      <c r="B331" s="2" t="s">
        <v>1107</v>
      </c>
      <c r="C331" s="2" t="s">
        <v>13</v>
      </c>
      <c r="D331" s="2">
        <v>77055</v>
      </c>
    </row>
    <row r="332" spans="1:4" x14ac:dyDescent="0.25">
      <c r="A332" s="2" t="s">
        <v>1129</v>
      </c>
      <c r="B332" s="2" t="s">
        <v>1130</v>
      </c>
      <c r="C332" s="2" t="s">
        <v>116</v>
      </c>
      <c r="D332" s="2">
        <v>77379</v>
      </c>
    </row>
    <row r="333" spans="1:4" x14ac:dyDescent="0.25">
      <c r="A333" s="2" t="s">
        <v>1137</v>
      </c>
      <c r="B333" s="2" t="s">
        <v>1138</v>
      </c>
      <c r="C333" s="2" t="s">
        <v>13</v>
      </c>
      <c r="D333" s="2">
        <v>77077</v>
      </c>
    </row>
    <row r="334" spans="1:4" x14ac:dyDescent="0.25">
      <c r="A334" s="2" t="s">
        <v>1139</v>
      </c>
      <c r="B334" s="2" t="s">
        <v>1140</v>
      </c>
      <c r="C334" s="2" t="s">
        <v>73</v>
      </c>
      <c r="D334" s="2">
        <v>77301</v>
      </c>
    </row>
    <row r="335" spans="1:4" x14ac:dyDescent="0.25">
      <c r="A335" s="2" t="s">
        <v>1150</v>
      </c>
      <c r="B335" s="2" t="s">
        <v>1151</v>
      </c>
      <c r="C335" s="2" t="s">
        <v>73</v>
      </c>
      <c r="D335" s="2">
        <v>77384</v>
      </c>
    </row>
    <row r="336" spans="1:4" x14ac:dyDescent="0.25">
      <c r="A336" s="2" t="s">
        <v>1152</v>
      </c>
      <c r="B336" s="2" t="s">
        <v>1153</v>
      </c>
      <c r="C336" s="2" t="s">
        <v>794</v>
      </c>
      <c r="D336" s="2">
        <v>77378</v>
      </c>
    </row>
    <row r="337" spans="1:4" x14ac:dyDescent="0.25">
      <c r="A337" s="2" t="s">
        <v>1154</v>
      </c>
      <c r="B337" s="2" t="s">
        <v>1155</v>
      </c>
      <c r="C337" s="2" t="s">
        <v>73</v>
      </c>
      <c r="D337" s="2">
        <v>77385</v>
      </c>
    </row>
    <row r="338" spans="1:4" x14ac:dyDescent="0.25">
      <c r="A338" s="2" t="s">
        <v>1156</v>
      </c>
      <c r="B338" s="2" t="s">
        <v>1157</v>
      </c>
      <c r="C338" s="2" t="s">
        <v>116</v>
      </c>
      <c r="D338" s="2">
        <v>77380</v>
      </c>
    </row>
    <row r="339" spans="1:4" x14ac:dyDescent="0.25">
      <c r="A339" s="4" t="s">
        <v>1166</v>
      </c>
      <c r="B339" s="4" t="s">
        <v>1167</v>
      </c>
      <c r="C339" s="4" t="s">
        <v>116</v>
      </c>
      <c r="D339" s="4">
        <v>77379</v>
      </c>
    </row>
    <row r="340" spans="1:4" x14ac:dyDescent="0.25">
      <c r="A340" s="2" t="s">
        <v>1208</v>
      </c>
      <c r="B340" s="2" t="s">
        <v>1209</v>
      </c>
      <c r="C340" s="2" t="s">
        <v>73</v>
      </c>
      <c r="D340" s="2">
        <v>77303</v>
      </c>
    </row>
    <row r="341" spans="1:4" x14ac:dyDescent="0.25">
      <c r="A341" s="2" t="s">
        <v>1210</v>
      </c>
      <c r="B341" s="2" t="s">
        <v>1211</v>
      </c>
      <c r="C341" s="2" t="s">
        <v>1212</v>
      </c>
      <c r="D341" s="2">
        <v>77449</v>
      </c>
    </row>
    <row r="342" spans="1:4" x14ac:dyDescent="0.25">
      <c r="A342" s="2" t="s">
        <v>1217</v>
      </c>
      <c r="B342" s="2" t="s">
        <v>1218</v>
      </c>
      <c r="C342" s="2" t="s">
        <v>13</v>
      </c>
      <c r="D342" s="2">
        <v>77036</v>
      </c>
    </row>
    <row r="343" spans="1:4" x14ac:dyDescent="0.25">
      <c r="A343" s="2" t="s">
        <v>1223</v>
      </c>
      <c r="B343" s="2" t="s">
        <v>1224</v>
      </c>
      <c r="C343" s="2" t="s">
        <v>116</v>
      </c>
      <c r="D343" s="2">
        <v>77379</v>
      </c>
    </row>
    <row r="344" spans="1:4" x14ac:dyDescent="0.25">
      <c r="A344" s="2" t="s">
        <v>1255</v>
      </c>
      <c r="B344" s="2" t="s">
        <v>1256</v>
      </c>
      <c r="C344" s="2" t="s">
        <v>13</v>
      </c>
      <c r="D344" s="2">
        <v>77092</v>
      </c>
    </row>
    <row r="345" spans="1:4" x14ac:dyDescent="0.25">
      <c r="A345" s="2" t="s">
        <v>1264</v>
      </c>
      <c r="B345" s="2" t="s">
        <v>1265</v>
      </c>
      <c r="C345" s="2" t="s">
        <v>13</v>
      </c>
      <c r="D345" s="2">
        <v>77091</v>
      </c>
    </row>
    <row r="346" spans="1:4" x14ac:dyDescent="0.25">
      <c r="A346" s="2" t="s">
        <v>1266</v>
      </c>
      <c r="B346" s="2" t="s">
        <v>1267</v>
      </c>
      <c r="C346" s="2" t="s">
        <v>13</v>
      </c>
      <c r="D346" s="2">
        <v>77084</v>
      </c>
    </row>
    <row r="347" spans="1:4" x14ac:dyDescent="0.25">
      <c r="A347" s="2" t="s">
        <v>1268</v>
      </c>
      <c r="B347" s="2" t="s">
        <v>1269</v>
      </c>
      <c r="C347" s="2" t="s">
        <v>13</v>
      </c>
      <c r="D347" s="2">
        <v>77070</v>
      </c>
    </row>
    <row r="348" spans="1:4" x14ac:dyDescent="0.25">
      <c r="A348" s="2" t="s">
        <v>1270</v>
      </c>
      <c r="B348" s="2" t="s">
        <v>1271</v>
      </c>
      <c r="C348" s="2" t="s">
        <v>73</v>
      </c>
      <c r="D348" s="2">
        <v>77301</v>
      </c>
    </row>
    <row r="349" spans="1:4" x14ac:dyDescent="0.25">
      <c r="A349" s="2" t="s">
        <v>1272</v>
      </c>
      <c r="B349" s="2" t="s">
        <v>1273</v>
      </c>
      <c r="C349" s="2" t="s">
        <v>73</v>
      </c>
      <c r="D349" s="2">
        <v>77301</v>
      </c>
    </row>
    <row r="350" spans="1:4" x14ac:dyDescent="0.25">
      <c r="A350" s="2" t="s">
        <v>1276</v>
      </c>
      <c r="B350" s="2" t="s">
        <v>1277</v>
      </c>
      <c r="C350" s="2" t="s">
        <v>13</v>
      </c>
      <c r="D350" s="2">
        <v>77070</v>
      </c>
    </row>
    <row r="351" spans="1:4" x14ac:dyDescent="0.25">
      <c r="A351" s="2" t="s">
        <v>1431</v>
      </c>
      <c r="B351" s="2" t="s">
        <v>1432</v>
      </c>
      <c r="C351" s="2" t="s">
        <v>13</v>
      </c>
      <c r="D351" s="2">
        <v>77041</v>
      </c>
    </row>
    <row r="352" spans="1:4" x14ac:dyDescent="0.25">
      <c r="A352" s="2" t="s">
        <v>1316</v>
      </c>
      <c r="B352" s="2" t="s">
        <v>1317</v>
      </c>
      <c r="C352" s="2" t="s">
        <v>13</v>
      </c>
      <c r="D352" s="2">
        <v>77067</v>
      </c>
    </row>
    <row r="353" spans="1:4" x14ac:dyDescent="0.25">
      <c r="A353" s="2" t="s">
        <v>1325</v>
      </c>
      <c r="B353" s="2" t="s">
        <v>1326</v>
      </c>
      <c r="C353" s="2" t="s">
        <v>329</v>
      </c>
      <c r="D353" s="2">
        <v>77320</v>
      </c>
    </row>
    <row r="354" spans="1:4" x14ac:dyDescent="0.25">
      <c r="A354" s="2" t="s">
        <v>1329</v>
      </c>
      <c r="B354" s="2" t="s">
        <v>1330</v>
      </c>
      <c r="C354" s="2" t="s">
        <v>329</v>
      </c>
      <c r="D354" s="2">
        <v>77340</v>
      </c>
    </row>
    <row r="355" spans="1:4" x14ac:dyDescent="0.25">
      <c r="A355" s="2" t="s">
        <v>1342</v>
      </c>
      <c r="B355" s="2" t="s">
        <v>1343</v>
      </c>
      <c r="C355" s="2" t="s">
        <v>915</v>
      </c>
      <c r="D355" s="2">
        <v>77086</v>
      </c>
    </row>
    <row r="356" spans="1:4" x14ac:dyDescent="0.25">
      <c r="A356" s="2" t="s">
        <v>1346</v>
      </c>
      <c r="B356" s="2" t="s">
        <v>1347</v>
      </c>
      <c r="C356" s="2" t="s">
        <v>13</v>
      </c>
      <c r="D356" s="2">
        <v>77076</v>
      </c>
    </row>
    <row r="357" spans="1:4" x14ac:dyDescent="0.25">
      <c r="A357" s="2" t="s">
        <v>1350</v>
      </c>
      <c r="B357" s="2" t="s">
        <v>1351</v>
      </c>
      <c r="C357" s="2" t="s">
        <v>794</v>
      </c>
      <c r="D357" s="2">
        <v>77318</v>
      </c>
    </row>
    <row r="358" spans="1:4" x14ac:dyDescent="0.25">
      <c r="A358" s="2" t="s">
        <v>1454</v>
      </c>
      <c r="B358" s="2" t="s">
        <v>1453</v>
      </c>
      <c r="C358" s="2" t="s">
        <v>433</v>
      </c>
      <c r="D358" s="2">
        <v>77355</v>
      </c>
    </row>
    <row r="359" spans="1:4" x14ac:dyDescent="0.25">
      <c r="A359" s="4" t="s">
        <v>1367</v>
      </c>
      <c r="B359" s="4" t="s">
        <v>1368</v>
      </c>
      <c r="C359" s="4" t="s">
        <v>13</v>
      </c>
      <c r="D359" s="4">
        <v>77038</v>
      </c>
    </row>
    <row r="360" spans="1:4" x14ac:dyDescent="0.25">
      <c r="A360" s="2" t="s">
        <v>18</v>
      </c>
      <c r="B360" s="2" t="s">
        <v>19</v>
      </c>
      <c r="C360" s="2" t="s">
        <v>13</v>
      </c>
      <c r="D360" s="2">
        <v>77075</v>
      </c>
    </row>
    <row r="361" spans="1:4" x14ac:dyDescent="0.25">
      <c r="A361" s="2" t="s">
        <v>30</v>
      </c>
      <c r="B361" s="2" t="s">
        <v>31</v>
      </c>
      <c r="C361" s="2" t="s">
        <v>13</v>
      </c>
      <c r="D361" s="2">
        <v>77056</v>
      </c>
    </row>
    <row r="362" spans="1:4" x14ac:dyDescent="0.25">
      <c r="A362" s="2" t="s">
        <v>39</v>
      </c>
      <c r="B362" s="2" t="s">
        <v>40</v>
      </c>
      <c r="C362" s="2" t="s">
        <v>13</v>
      </c>
      <c r="D362" s="2">
        <v>77098</v>
      </c>
    </row>
    <row r="363" spans="1:4" x14ac:dyDescent="0.25">
      <c r="A363" s="2" t="s">
        <v>50</v>
      </c>
      <c r="B363" s="2" t="s">
        <v>51</v>
      </c>
      <c r="C363" s="2" t="s">
        <v>52</v>
      </c>
      <c r="D363" s="2">
        <v>77489</v>
      </c>
    </row>
    <row r="364" spans="1:4" x14ac:dyDescent="0.25">
      <c r="A364" s="2" t="s">
        <v>58</v>
      </c>
      <c r="B364" s="2" t="s">
        <v>59</v>
      </c>
      <c r="C364" s="2" t="s">
        <v>60</v>
      </c>
      <c r="D364" s="2">
        <v>77511</v>
      </c>
    </row>
    <row r="365" spans="1:4" x14ac:dyDescent="0.25">
      <c r="A365" s="2" t="s">
        <v>66</v>
      </c>
      <c r="B365" s="2" t="s">
        <v>67</v>
      </c>
      <c r="C365" s="2" t="s">
        <v>68</v>
      </c>
      <c r="D365" s="2">
        <v>77550</v>
      </c>
    </row>
    <row r="366" spans="1:4" x14ac:dyDescent="0.25">
      <c r="A366" s="2" t="s">
        <v>75</v>
      </c>
      <c r="B366" s="2" t="s">
        <v>76</v>
      </c>
      <c r="C366" s="2" t="s">
        <v>13</v>
      </c>
      <c r="D366" s="2">
        <v>77002</v>
      </c>
    </row>
    <row r="367" spans="1:4" x14ac:dyDescent="0.25">
      <c r="A367" s="2" t="s">
        <v>84</v>
      </c>
      <c r="B367" s="2" t="s">
        <v>85</v>
      </c>
      <c r="C367" s="2" t="s">
        <v>13</v>
      </c>
      <c r="D367" s="2">
        <v>77004</v>
      </c>
    </row>
    <row r="368" spans="1:4" x14ac:dyDescent="0.25">
      <c r="A368" s="2" t="s">
        <v>100</v>
      </c>
      <c r="B368" s="2" t="s">
        <v>101</v>
      </c>
      <c r="C368" s="2" t="s">
        <v>13</v>
      </c>
      <c r="D368" s="2">
        <v>77058</v>
      </c>
    </row>
    <row r="369" spans="1:4" x14ac:dyDescent="0.25">
      <c r="A369" s="2" t="s">
        <v>110</v>
      </c>
      <c r="B369" s="2" t="s">
        <v>111</v>
      </c>
      <c r="C369" s="2" t="s">
        <v>112</v>
      </c>
      <c r="D369" s="2">
        <v>77587</v>
      </c>
    </row>
    <row r="370" spans="1:4" x14ac:dyDescent="0.25">
      <c r="A370" s="2" t="s">
        <v>122</v>
      </c>
      <c r="B370" s="2" t="s">
        <v>123</v>
      </c>
      <c r="C370" s="2" t="s">
        <v>13</v>
      </c>
      <c r="D370" s="2">
        <v>77027</v>
      </c>
    </row>
    <row r="371" spans="1:4" x14ac:dyDescent="0.25">
      <c r="A371" s="2" t="s">
        <v>130</v>
      </c>
      <c r="B371" s="2" t="s">
        <v>131</v>
      </c>
      <c r="C371" s="2" t="s">
        <v>60</v>
      </c>
      <c r="D371" s="2">
        <v>77511</v>
      </c>
    </row>
    <row r="372" spans="1:4" x14ac:dyDescent="0.25">
      <c r="A372" s="2" t="s">
        <v>139</v>
      </c>
      <c r="B372" s="2" t="s">
        <v>140</v>
      </c>
      <c r="C372" s="2" t="s">
        <v>68</v>
      </c>
      <c r="D372" s="2">
        <v>77550</v>
      </c>
    </row>
    <row r="373" spans="1:4" x14ac:dyDescent="0.25">
      <c r="A373" s="2" t="s">
        <v>152</v>
      </c>
      <c r="B373" s="2" t="s">
        <v>153</v>
      </c>
      <c r="C373" s="2" t="s">
        <v>154</v>
      </c>
      <c r="D373" s="2">
        <v>77539</v>
      </c>
    </row>
    <row r="374" spans="1:4" x14ac:dyDescent="0.25">
      <c r="A374" s="2" t="s">
        <v>155</v>
      </c>
      <c r="B374" s="2" t="s">
        <v>156</v>
      </c>
      <c r="C374" s="2" t="s">
        <v>13</v>
      </c>
      <c r="D374" s="2">
        <v>77074</v>
      </c>
    </row>
    <row r="375" spans="1:4" x14ac:dyDescent="0.25">
      <c r="A375" s="2" t="s">
        <v>157</v>
      </c>
      <c r="B375" s="2" t="s">
        <v>158</v>
      </c>
      <c r="C375" s="2" t="s">
        <v>13</v>
      </c>
      <c r="D375" s="2">
        <v>77021</v>
      </c>
    </row>
    <row r="376" spans="1:4" x14ac:dyDescent="0.25">
      <c r="A376" s="2" t="s">
        <v>170</v>
      </c>
      <c r="B376" s="2" t="s">
        <v>171</v>
      </c>
      <c r="C376" s="2" t="s">
        <v>172</v>
      </c>
      <c r="D376" s="2">
        <v>77469</v>
      </c>
    </row>
    <row r="377" spans="1:4" x14ac:dyDescent="0.25">
      <c r="A377" s="2" t="s">
        <v>181</v>
      </c>
      <c r="B377" s="2" t="s">
        <v>182</v>
      </c>
      <c r="C377" s="2" t="s">
        <v>183</v>
      </c>
      <c r="D377" s="2">
        <v>77546</v>
      </c>
    </row>
    <row r="378" spans="1:4" x14ac:dyDescent="0.25">
      <c r="A378" s="2" t="s">
        <v>186</v>
      </c>
      <c r="B378" s="2" t="s">
        <v>187</v>
      </c>
      <c r="C378" s="2" t="s">
        <v>13</v>
      </c>
      <c r="D378" s="2">
        <v>77002</v>
      </c>
    </row>
    <row r="379" spans="1:4" x14ac:dyDescent="0.25">
      <c r="A379" s="2" t="s">
        <v>201</v>
      </c>
      <c r="B379" s="2" t="s">
        <v>202</v>
      </c>
      <c r="C379" s="2" t="s">
        <v>13</v>
      </c>
      <c r="D379" s="2">
        <v>77045</v>
      </c>
    </row>
    <row r="380" spans="1:4" x14ac:dyDescent="0.25">
      <c r="A380" s="2" t="s">
        <v>219</v>
      </c>
      <c r="B380" s="2" t="s">
        <v>220</v>
      </c>
      <c r="C380" s="2" t="s">
        <v>13</v>
      </c>
      <c r="D380" s="2">
        <v>77021</v>
      </c>
    </row>
    <row r="381" spans="1:4" x14ac:dyDescent="0.25">
      <c r="A381" s="2" t="s">
        <v>234</v>
      </c>
      <c r="B381" s="2" t="s">
        <v>235</v>
      </c>
      <c r="C381" s="2" t="s">
        <v>13</v>
      </c>
      <c r="D381" s="2">
        <v>77006</v>
      </c>
    </row>
    <row r="382" spans="1:4" x14ac:dyDescent="0.25">
      <c r="A382" s="2" t="s">
        <v>242</v>
      </c>
      <c r="B382" s="2" t="s">
        <v>243</v>
      </c>
      <c r="C382" s="2" t="s">
        <v>244</v>
      </c>
      <c r="D382" s="2">
        <v>77498</v>
      </c>
    </row>
    <row r="383" spans="1:4" x14ac:dyDescent="0.25">
      <c r="A383" s="2" t="s">
        <v>262</v>
      </c>
      <c r="B383" s="2" t="s">
        <v>263</v>
      </c>
      <c r="C383" s="2" t="s">
        <v>264</v>
      </c>
      <c r="D383" s="2">
        <v>77598</v>
      </c>
    </row>
    <row r="384" spans="1:4" x14ac:dyDescent="0.25">
      <c r="A384" s="2" t="s">
        <v>267</v>
      </c>
      <c r="B384" s="2" t="s">
        <v>268</v>
      </c>
      <c r="C384" s="2" t="s">
        <v>13</v>
      </c>
      <c r="D384" s="2">
        <v>77051</v>
      </c>
    </row>
    <row r="385" spans="1:4" x14ac:dyDescent="0.25">
      <c r="A385" s="2" t="s">
        <v>273</v>
      </c>
      <c r="B385" s="2" t="s">
        <v>274</v>
      </c>
      <c r="C385" s="2" t="s">
        <v>13</v>
      </c>
      <c r="D385" s="2">
        <v>77075</v>
      </c>
    </row>
    <row r="386" spans="1:4" x14ac:dyDescent="0.25">
      <c r="A386" s="2" t="s">
        <v>275</v>
      </c>
      <c r="B386" s="2" t="s">
        <v>276</v>
      </c>
      <c r="C386" s="2" t="s">
        <v>121</v>
      </c>
      <c r="D386" s="2">
        <v>77504</v>
      </c>
    </row>
    <row r="387" spans="1:4" x14ac:dyDescent="0.25">
      <c r="A387" s="2" t="s">
        <v>281</v>
      </c>
      <c r="B387" s="2" t="s">
        <v>282</v>
      </c>
      <c r="C387" s="2" t="s">
        <v>283</v>
      </c>
      <c r="D387" s="2">
        <v>77541</v>
      </c>
    </row>
    <row r="388" spans="1:4" x14ac:dyDescent="0.25">
      <c r="A388" s="2" t="s">
        <v>286</v>
      </c>
      <c r="B388" s="2" t="s">
        <v>287</v>
      </c>
      <c r="C388" s="2" t="s">
        <v>13</v>
      </c>
      <c r="D388" s="2">
        <v>77053</v>
      </c>
    </row>
    <row r="389" spans="1:4" x14ac:dyDescent="0.25">
      <c r="A389" s="2" t="s">
        <v>288</v>
      </c>
      <c r="B389" s="2" t="s">
        <v>289</v>
      </c>
      <c r="C389" s="2" t="s">
        <v>154</v>
      </c>
      <c r="D389" s="2">
        <v>77539</v>
      </c>
    </row>
    <row r="390" spans="1:4" x14ac:dyDescent="0.25">
      <c r="A390" s="2" t="s">
        <v>290</v>
      </c>
      <c r="B390" s="2" t="s">
        <v>291</v>
      </c>
      <c r="C390" s="2" t="s">
        <v>292</v>
      </c>
      <c r="D390" s="2">
        <v>77541</v>
      </c>
    </row>
    <row r="391" spans="1:4" x14ac:dyDescent="0.25">
      <c r="A391" s="2" t="s">
        <v>297</v>
      </c>
      <c r="B391" s="2" t="s">
        <v>298</v>
      </c>
      <c r="C391" s="2" t="s">
        <v>13</v>
      </c>
      <c r="D391" s="2">
        <v>77034</v>
      </c>
    </row>
    <row r="392" spans="1:4" x14ac:dyDescent="0.25">
      <c r="A392" s="2" t="s">
        <v>299</v>
      </c>
      <c r="B392" s="2" t="s">
        <v>300</v>
      </c>
      <c r="C392" s="2" t="s">
        <v>60</v>
      </c>
      <c r="D392" s="2">
        <v>77511</v>
      </c>
    </row>
    <row r="393" spans="1:4" x14ac:dyDescent="0.25">
      <c r="A393" s="2" t="s">
        <v>301</v>
      </c>
      <c r="B393" s="2" t="s">
        <v>302</v>
      </c>
      <c r="C393" s="2" t="s">
        <v>13</v>
      </c>
      <c r="D393" s="2">
        <v>77089</v>
      </c>
    </row>
    <row r="394" spans="1:4" x14ac:dyDescent="0.25">
      <c r="A394" s="2" t="s">
        <v>307</v>
      </c>
      <c r="B394" s="2" t="s">
        <v>308</v>
      </c>
      <c r="C394" s="2" t="s">
        <v>13</v>
      </c>
      <c r="D394" s="2">
        <v>77004</v>
      </c>
    </row>
    <row r="395" spans="1:4" x14ac:dyDescent="0.25">
      <c r="A395" s="2" t="s">
        <v>309</v>
      </c>
      <c r="B395" s="2" t="s">
        <v>310</v>
      </c>
      <c r="C395" s="2" t="s">
        <v>311</v>
      </c>
      <c r="D395" s="2">
        <v>77401</v>
      </c>
    </row>
    <row r="396" spans="1:4" x14ac:dyDescent="0.25">
      <c r="A396" s="2" t="s">
        <v>317</v>
      </c>
      <c r="B396" s="2" t="s">
        <v>318</v>
      </c>
      <c r="C396" s="2" t="s">
        <v>60</v>
      </c>
      <c r="D396" s="2">
        <v>77511</v>
      </c>
    </row>
    <row r="397" spans="1:4" x14ac:dyDescent="0.25">
      <c r="A397" s="2" t="s">
        <v>325</v>
      </c>
      <c r="B397" s="2" t="s">
        <v>326</v>
      </c>
      <c r="C397" s="2" t="s">
        <v>172</v>
      </c>
      <c r="D397" s="2">
        <v>77469</v>
      </c>
    </row>
    <row r="398" spans="1:4" x14ac:dyDescent="0.25">
      <c r="A398" s="2" t="s">
        <v>331</v>
      </c>
      <c r="B398" s="2" t="s">
        <v>332</v>
      </c>
      <c r="C398" s="2" t="s">
        <v>13</v>
      </c>
      <c r="D398" s="2">
        <v>77083</v>
      </c>
    </row>
    <row r="399" spans="1:4" x14ac:dyDescent="0.25">
      <c r="A399" s="2" t="s">
        <v>335</v>
      </c>
      <c r="B399" s="2" t="s">
        <v>336</v>
      </c>
      <c r="C399" s="2" t="s">
        <v>68</v>
      </c>
      <c r="D399" s="2">
        <v>77551</v>
      </c>
    </row>
    <row r="400" spans="1:4" x14ac:dyDescent="0.25">
      <c r="A400" s="2" t="s">
        <v>337</v>
      </c>
      <c r="B400" s="2" t="s">
        <v>338</v>
      </c>
      <c r="C400" s="2" t="s">
        <v>13</v>
      </c>
      <c r="D400" s="2">
        <v>77062</v>
      </c>
    </row>
    <row r="401" spans="1:4" x14ac:dyDescent="0.25">
      <c r="A401" s="2" t="s">
        <v>347</v>
      </c>
      <c r="B401" s="2" t="s">
        <v>348</v>
      </c>
      <c r="C401" s="2" t="s">
        <v>13</v>
      </c>
      <c r="D401" s="2">
        <v>77002</v>
      </c>
    </row>
    <row r="402" spans="1:4" x14ac:dyDescent="0.25">
      <c r="A402" s="2" t="s">
        <v>351</v>
      </c>
      <c r="B402" s="2" t="s">
        <v>352</v>
      </c>
      <c r="C402" s="2" t="s">
        <v>68</v>
      </c>
      <c r="D402" s="2">
        <v>77551</v>
      </c>
    </row>
    <row r="403" spans="1:4" x14ac:dyDescent="0.25">
      <c r="A403" s="2" t="s">
        <v>363</v>
      </c>
      <c r="B403" s="2" t="s">
        <v>364</v>
      </c>
      <c r="C403" s="2" t="s">
        <v>154</v>
      </c>
      <c r="D403" s="2">
        <v>77539</v>
      </c>
    </row>
    <row r="404" spans="1:4" x14ac:dyDescent="0.25">
      <c r="A404" s="2" t="s">
        <v>371</v>
      </c>
      <c r="B404" s="2" t="s">
        <v>372</v>
      </c>
      <c r="C404" s="2" t="s">
        <v>13</v>
      </c>
      <c r="D404" s="2">
        <v>77035</v>
      </c>
    </row>
    <row r="405" spans="1:4" x14ac:dyDescent="0.25">
      <c r="A405" s="2" t="s">
        <v>427</v>
      </c>
      <c r="B405" s="2" t="s">
        <v>428</v>
      </c>
      <c r="C405" s="2" t="s">
        <v>13</v>
      </c>
      <c r="D405" s="2">
        <v>77062</v>
      </c>
    </row>
    <row r="406" spans="1:4" x14ac:dyDescent="0.25">
      <c r="A406" s="2" t="s">
        <v>434</v>
      </c>
      <c r="B406" s="2" t="s">
        <v>435</v>
      </c>
      <c r="C406" s="2" t="s">
        <v>172</v>
      </c>
      <c r="D406" s="2">
        <v>77407</v>
      </c>
    </row>
    <row r="407" spans="1:4" x14ac:dyDescent="0.25">
      <c r="A407" s="2" t="s">
        <v>436</v>
      </c>
      <c r="B407" s="2" t="s">
        <v>437</v>
      </c>
      <c r="C407" s="2" t="s">
        <v>68</v>
      </c>
      <c r="D407" s="2">
        <v>77550</v>
      </c>
    </row>
    <row r="408" spans="1:4" x14ac:dyDescent="0.25">
      <c r="A408" s="2" t="s">
        <v>442</v>
      </c>
      <c r="B408" s="2" t="s">
        <v>443</v>
      </c>
      <c r="C408" s="2" t="s">
        <v>444</v>
      </c>
      <c r="D408" s="2">
        <v>77565</v>
      </c>
    </row>
    <row r="409" spans="1:4" x14ac:dyDescent="0.25">
      <c r="A409" s="2" t="s">
        <v>447</v>
      </c>
      <c r="B409" s="2" t="s">
        <v>448</v>
      </c>
      <c r="C409" s="2" t="s">
        <v>183</v>
      </c>
      <c r="D409" s="2">
        <v>77546</v>
      </c>
    </row>
    <row r="410" spans="1:4" x14ac:dyDescent="0.25">
      <c r="A410" s="2" t="s">
        <v>449</v>
      </c>
      <c r="B410" s="2" t="s">
        <v>450</v>
      </c>
      <c r="C410" s="2" t="s">
        <v>13</v>
      </c>
      <c r="D410" s="2">
        <v>77006</v>
      </c>
    </row>
    <row r="411" spans="1:4" x14ac:dyDescent="0.25">
      <c r="A411" s="2" t="s">
        <v>451</v>
      </c>
      <c r="B411" s="2" t="s">
        <v>452</v>
      </c>
      <c r="C411" s="2" t="s">
        <v>453</v>
      </c>
      <c r="D411" s="2">
        <v>77515</v>
      </c>
    </row>
    <row r="412" spans="1:4" x14ac:dyDescent="0.25">
      <c r="A412" s="2" t="s">
        <v>469</v>
      </c>
      <c r="B412" s="2" t="s">
        <v>470</v>
      </c>
      <c r="C412" s="2" t="s">
        <v>13</v>
      </c>
      <c r="D412" s="2">
        <v>77036</v>
      </c>
    </row>
    <row r="413" spans="1:4" x14ac:dyDescent="0.25">
      <c r="A413" s="2" t="s">
        <v>481</v>
      </c>
      <c r="B413" s="2" t="s">
        <v>482</v>
      </c>
      <c r="C413" s="2" t="s">
        <v>13</v>
      </c>
      <c r="D413" s="2">
        <v>77053</v>
      </c>
    </row>
    <row r="414" spans="1:4" x14ac:dyDescent="0.25">
      <c r="A414" s="2" t="s">
        <v>506</v>
      </c>
      <c r="B414" s="2" t="s">
        <v>507</v>
      </c>
      <c r="C414" s="2" t="s">
        <v>52</v>
      </c>
      <c r="D414" s="2">
        <v>77489</v>
      </c>
    </row>
    <row r="415" spans="1:4" x14ac:dyDescent="0.25">
      <c r="A415" s="2" t="s">
        <v>288</v>
      </c>
      <c r="B415" s="2" t="s">
        <v>520</v>
      </c>
      <c r="C415" s="2" t="s">
        <v>13</v>
      </c>
      <c r="D415" s="2">
        <v>77099</v>
      </c>
    </row>
    <row r="416" spans="1:4" x14ac:dyDescent="0.25">
      <c r="A416" s="2" t="s">
        <v>521</v>
      </c>
      <c r="B416" s="2" t="s">
        <v>522</v>
      </c>
      <c r="C416" s="2" t="s">
        <v>13</v>
      </c>
      <c r="D416" s="2">
        <v>77056</v>
      </c>
    </row>
    <row r="417" spans="1:4" x14ac:dyDescent="0.25">
      <c r="A417" s="2" t="s">
        <v>301</v>
      </c>
      <c r="B417" s="2" t="s">
        <v>535</v>
      </c>
      <c r="C417" s="2" t="s">
        <v>13</v>
      </c>
      <c r="D417" s="2">
        <v>77083</v>
      </c>
    </row>
    <row r="418" spans="1:4" x14ac:dyDescent="0.25">
      <c r="A418" s="2" t="s">
        <v>434</v>
      </c>
      <c r="B418" s="2" t="s">
        <v>539</v>
      </c>
      <c r="C418" s="2" t="s">
        <v>172</v>
      </c>
      <c r="D418" s="2">
        <v>77407</v>
      </c>
    </row>
    <row r="419" spans="1:4" x14ac:dyDescent="0.25">
      <c r="A419" s="2" t="s">
        <v>557</v>
      </c>
      <c r="B419" s="2" t="s">
        <v>558</v>
      </c>
      <c r="C419" s="2" t="s">
        <v>559</v>
      </c>
      <c r="D419" s="2">
        <v>77590</v>
      </c>
    </row>
    <row r="420" spans="1:4" x14ac:dyDescent="0.25">
      <c r="A420" s="2" t="s">
        <v>588</v>
      </c>
      <c r="B420" s="2" t="s">
        <v>589</v>
      </c>
      <c r="C420" s="2" t="s">
        <v>590</v>
      </c>
      <c r="D420" s="2">
        <v>77573</v>
      </c>
    </row>
    <row r="421" spans="1:4" x14ac:dyDescent="0.25">
      <c r="A421" s="2" t="s">
        <v>599</v>
      </c>
      <c r="B421" s="2" t="s">
        <v>600</v>
      </c>
      <c r="C421" s="2" t="s">
        <v>13</v>
      </c>
      <c r="D421" s="2">
        <v>77021</v>
      </c>
    </row>
    <row r="422" spans="1:4" x14ac:dyDescent="0.25">
      <c r="A422" s="2" t="s">
        <v>601</v>
      </c>
      <c r="B422" s="2" t="s">
        <v>602</v>
      </c>
      <c r="C422" s="2" t="s">
        <v>13</v>
      </c>
      <c r="D422" s="2">
        <v>77075</v>
      </c>
    </row>
    <row r="423" spans="1:4" x14ac:dyDescent="0.25">
      <c r="A423" s="2" t="s">
        <v>607</v>
      </c>
      <c r="B423" s="2" t="s">
        <v>608</v>
      </c>
      <c r="C423" s="2" t="s">
        <v>609</v>
      </c>
      <c r="D423" s="2">
        <v>77650</v>
      </c>
    </row>
    <row r="424" spans="1:4" x14ac:dyDescent="0.25">
      <c r="A424" s="2" t="s">
        <v>201</v>
      </c>
      <c r="B424" s="2" t="s">
        <v>617</v>
      </c>
      <c r="C424" s="2" t="s">
        <v>13</v>
      </c>
      <c r="D424" s="2">
        <v>77099</v>
      </c>
    </row>
    <row r="425" spans="1:4" x14ac:dyDescent="0.25">
      <c r="A425" s="2" t="s">
        <v>620</v>
      </c>
      <c r="B425" s="2" t="s">
        <v>621</v>
      </c>
      <c r="C425" s="2" t="s">
        <v>52</v>
      </c>
      <c r="D425" s="2">
        <v>77488</v>
      </c>
    </row>
    <row r="426" spans="1:4" x14ac:dyDescent="0.25">
      <c r="A426" s="2" t="s">
        <v>642</v>
      </c>
      <c r="B426" s="2" t="s">
        <v>643</v>
      </c>
      <c r="C426" s="2" t="s">
        <v>13</v>
      </c>
      <c r="D426" s="2">
        <v>77019</v>
      </c>
    </row>
    <row r="427" spans="1:4" x14ac:dyDescent="0.25">
      <c r="A427" s="2" t="s">
        <v>644</v>
      </c>
      <c r="B427" s="2" t="s">
        <v>645</v>
      </c>
      <c r="C427" s="2" t="s">
        <v>646</v>
      </c>
      <c r="D427" s="2">
        <v>77414</v>
      </c>
    </row>
    <row r="428" spans="1:4" x14ac:dyDescent="0.25">
      <c r="A428" s="2" t="s">
        <v>647</v>
      </c>
      <c r="B428" s="2" t="s">
        <v>648</v>
      </c>
      <c r="C428" s="2" t="s">
        <v>646</v>
      </c>
      <c r="D428" s="2">
        <v>77414</v>
      </c>
    </row>
    <row r="429" spans="1:4" x14ac:dyDescent="0.25">
      <c r="A429" s="2" t="s">
        <v>672</v>
      </c>
      <c r="B429" s="2" t="s">
        <v>673</v>
      </c>
      <c r="C429" s="2" t="s">
        <v>13</v>
      </c>
      <c r="D429" s="2">
        <v>77044</v>
      </c>
    </row>
    <row r="430" spans="1:4" x14ac:dyDescent="0.25">
      <c r="A430" s="2" t="s">
        <v>676</v>
      </c>
      <c r="B430" s="2" t="s">
        <v>677</v>
      </c>
      <c r="C430" s="2" t="s">
        <v>13</v>
      </c>
      <c r="D430" s="2">
        <v>77048</v>
      </c>
    </row>
    <row r="431" spans="1:4" x14ac:dyDescent="0.25">
      <c r="A431" s="2" t="s">
        <v>687</v>
      </c>
      <c r="B431" s="2" t="s">
        <v>688</v>
      </c>
      <c r="C431" s="2" t="s">
        <v>689</v>
      </c>
      <c r="D431" s="2">
        <v>77471</v>
      </c>
    </row>
    <row r="432" spans="1:4" x14ac:dyDescent="0.25">
      <c r="A432" s="2" t="s">
        <v>690</v>
      </c>
      <c r="B432" s="2" t="s">
        <v>691</v>
      </c>
      <c r="C432" s="2" t="s">
        <v>60</v>
      </c>
      <c r="D432" s="2">
        <v>77511</v>
      </c>
    </row>
    <row r="433" spans="1:4" x14ac:dyDescent="0.25">
      <c r="A433" s="2" t="s">
        <v>696</v>
      </c>
      <c r="B433" s="2" t="s">
        <v>697</v>
      </c>
      <c r="C433" s="2" t="s">
        <v>13</v>
      </c>
      <c r="D433" s="2">
        <v>77081</v>
      </c>
    </row>
    <row r="434" spans="1:4" x14ac:dyDescent="0.25">
      <c r="A434" s="2" t="s">
        <v>710</v>
      </c>
      <c r="B434" s="2" t="s">
        <v>711</v>
      </c>
      <c r="C434" s="2" t="s">
        <v>13</v>
      </c>
      <c r="D434" s="2">
        <v>77598</v>
      </c>
    </row>
    <row r="435" spans="1:4" x14ac:dyDescent="0.25">
      <c r="A435" s="2" t="s">
        <v>731</v>
      </c>
      <c r="B435" s="2" t="s">
        <v>732</v>
      </c>
      <c r="C435" s="2" t="s">
        <v>13</v>
      </c>
      <c r="D435" s="2">
        <v>77072</v>
      </c>
    </row>
    <row r="436" spans="1:4" x14ac:dyDescent="0.25">
      <c r="A436" s="2" t="s">
        <v>733</v>
      </c>
      <c r="B436" s="2" t="s">
        <v>734</v>
      </c>
      <c r="C436" s="2" t="s">
        <v>68</v>
      </c>
      <c r="D436" s="2">
        <v>77550</v>
      </c>
    </row>
    <row r="437" spans="1:4" x14ac:dyDescent="0.25">
      <c r="A437" s="2" t="s">
        <v>555</v>
      </c>
      <c r="B437" s="2" t="s">
        <v>735</v>
      </c>
      <c r="C437" s="2" t="s">
        <v>112</v>
      </c>
      <c r="D437" s="2">
        <v>77587</v>
      </c>
    </row>
    <row r="438" spans="1:4" x14ac:dyDescent="0.25">
      <c r="A438" s="2" t="s">
        <v>741</v>
      </c>
      <c r="B438" s="2" t="s">
        <v>742</v>
      </c>
      <c r="C438" s="2" t="s">
        <v>13</v>
      </c>
      <c r="D438" s="2">
        <v>77045</v>
      </c>
    </row>
    <row r="439" spans="1:4" x14ac:dyDescent="0.25">
      <c r="A439" s="2" t="s">
        <v>747</v>
      </c>
      <c r="B439" s="2" t="s">
        <v>748</v>
      </c>
      <c r="C439" s="2" t="s">
        <v>13</v>
      </c>
      <c r="D439" s="2">
        <v>77004</v>
      </c>
    </row>
    <row r="440" spans="1:4" x14ac:dyDescent="0.25">
      <c r="A440" s="2" t="s">
        <v>795</v>
      </c>
      <c r="B440" s="2" t="s">
        <v>796</v>
      </c>
      <c r="C440" s="2" t="s">
        <v>13</v>
      </c>
      <c r="D440" s="2">
        <v>77048</v>
      </c>
    </row>
    <row r="441" spans="1:4" x14ac:dyDescent="0.25">
      <c r="A441" s="2" t="s">
        <v>797</v>
      </c>
      <c r="B441" s="2" t="s">
        <v>798</v>
      </c>
      <c r="C441" s="2" t="s">
        <v>13</v>
      </c>
      <c r="D441" s="2">
        <v>77062</v>
      </c>
    </row>
    <row r="442" spans="1:4" x14ac:dyDescent="0.25">
      <c r="A442" s="2" t="s">
        <v>805</v>
      </c>
      <c r="B442" s="2" t="s">
        <v>806</v>
      </c>
      <c r="C442" s="2" t="s">
        <v>60</v>
      </c>
      <c r="D442" s="2">
        <v>77511</v>
      </c>
    </row>
    <row r="443" spans="1:4" x14ac:dyDescent="0.25">
      <c r="A443" s="2" t="s">
        <v>807</v>
      </c>
      <c r="B443" s="2" t="s">
        <v>808</v>
      </c>
      <c r="C443" s="2" t="s">
        <v>809</v>
      </c>
      <c r="D443" s="2">
        <v>77515</v>
      </c>
    </row>
    <row r="444" spans="1:4" x14ac:dyDescent="0.25">
      <c r="A444" s="2" t="s">
        <v>818</v>
      </c>
      <c r="B444" s="2" t="s">
        <v>819</v>
      </c>
      <c r="C444" s="2" t="s">
        <v>13</v>
      </c>
      <c r="D444" s="2">
        <v>77034</v>
      </c>
    </row>
    <row r="445" spans="1:4" x14ac:dyDescent="0.25">
      <c r="A445" s="2" t="s">
        <v>823</v>
      </c>
      <c r="B445" s="2" t="s">
        <v>824</v>
      </c>
      <c r="C445" s="2" t="s">
        <v>13</v>
      </c>
      <c r="D445" s="2">
        <v>77058</v>
      </c>
    </row>
    <row r="446" spans="1:4" x14ac:dyDescent="0.25">
      <c r="A446" s="2" t="s">
        <v>845</v>
      </c>
      <c r="B446" s="2" t="s">
        <v>846</v>
      </c>
      <c r="C446" s="2" t="s">
        <v>13</v>
      </c>
      <c r="D446" s="2">
        <v>77489</v>
      </c>
    </row>
    <row r="447" spans="1:4" x14ac:dyDescent="0.25">
      <c r="A447" s="2" t="s">
        <v>847</v>
      </c>
      <c r="B447" s="2" t="s">
        <v>848</v>
      </c>
      <c r="C447" s="2" t="s">
        <v>590</v>
      </c>
      <c r="D447" s="2">
        <v>77573</v>
      </c>
    </row>
    <row r="448" spans="1:4" x14ac:dyDescent="0.25">
      <c r="A448" s="2" t="s">
        <v>852</v>
      </c>
      <c r="B448" s="2" t="s">
        <v>853</v>
      </c>
      <c r="C448" s="2" t="s">
        <v>60</v>
      </c>
      <c r="D448" s="2">
        <v>77511</v>
      </c>
    </row>
    <row r="449" spans="1:4" x14ac:dyDescent="0.25">
      <c r="A449" s="2" t="s">
        <v>865</v>
      </c>
      <c r="B449" s="2" t="s">
        <v>866</v>
      </c>
      <c r="C449" s="2" t="s">
        <v>867</v>
      </c>
      <c r="D449" s="2">
        <v>77581</v>
      </c>
    </row>
    <row r="450" spans="1:4" x14ac:dyDescent="0.25">
      <c r="A450" s="2" t="s">
        <v>879</v>
      </c>
      <c r="B450" s="2" t="s">
        <v>880</v>
      </c>
      <c r="C450" s="2" t="s">
        <v>881</v>
      </c>
      <c r="D450" s="2">
        <v>77550</v>
      </c>
    </row>
    <row r="451" spans="1:4" x14ac:dyDescent="0.25">
      <c r="A451" s="2" t="s">
        <v>884</v>
      </c>
      <c r="B451" s="2" t="s">
        <v>885</v>
      </c>
      <c r="C451" s="2" t="s">
        <v>13</v>
      </c>
      <c r="D451" s="2">
        <v>77019</v>
      </c>
    </row>
    <row r="452" spans="1:4" x14ac:dyDescent="0.25">
      <c r="A452" s="2" t="s">
        <v>892</v>
      </c>
      <c r="B452" s="2" t="s">
        <v>893</v>
      </c>
      <c r="C452" s="2" t="s">
        <v>183</v>
      </c>
      <c r="D452" s="2">
        <v>77546</v>
      </c>
    </row>
    <row r="453" spans="1:4" x14ac:dyDescent="0.25">
      <c r="A453" s="2" t="s">
        <v>894</v>
      </c>
      <c r="B453" s="2" t="s">
        <v>895</v>
      </c>
      <c r="C453" s="2" t="s">
        <v>896</v>
      </c>
      <c r="D453" s="2">
        <v>77510</v>
      </c>
    </row>
    <row r="454" spans="1:4" x14ac:dyDescent="0.25">
      <c r="A454" s="2" t="s">
        <v>897</v>
      </c>
      <c r="B454" s="2" t="s">
        <v>898</v>
      </c>
      <c r="C454" s="2" t="s">
        <v>154</v>
      </c>
      <c r="D454" s="2">
        <v>77539</v>
      </c>
    </row>
    <row r="455" spans="1:4" x14ac:dyDescent="0.25">
      <c r="A455" s="2" t="s">
        <v>571</v>
      </c>
      <c r="B455" s="2" t="s">
        <v>899</v>
      </c>
      <c r="C455" s="2" t="s">
        <v>900</v>
      </c>
      <c r="D455" s="2">
        <v>77531</v>
      </c>
    </row>
    <row r="456" spans="1:4" x14ac:dyDescent="0.25">
      <c r="A456" s="2" t="s">
        <v>913</v>
      </c>
      <c r="B456" s="2" t="s">
        <v>914</v>
      </c>
      <c r="C456" s="2" t="s">
        <v>915</v>
      </c>
      <c r="D456" s="2">
        <v>77048</v>
      </c>
    </row>
    <row r="457" spans="1:4" x14ac:dyDescent="0.25">
      <c r="A457" s="2" t="s">
        <v>926</v>
      </c>
      <c r="B457" s="2" t="s">
        <v>927</v>
      </c>
      <c r="C457" s="2" t="s">
        <v>928</v>
      </c>
      <c r="D457" s="2">
        <v>77568</v>
      </c>
    </row>
    <row r="458" spans="1:4" x14ac:dyDescent="0.25">
      <c r="A458" s="2" t="s">
        <v>934</v>
      </c>
      <c r="B458" s="2" t="s">
        <v>935</v>
      </c>
      <c r="C458" s="2" t="s">
        <v>283</v>
      </c>
      <c r="D458" s="2">
        <v>77541</v>
      </c>
    </row>
    <row r="459" spans="1:4" x14ac:dyDescent="0.25">
      <c r="A459" s="2" t="s">
        <v>938</v>
      </c>
      <c r="B459" s="2" t="s">
        <v>939</v>
      </c>
      <c r="C459" s="2" t="s">
        <v>867</v>
      </c>
      <c r="D459" s="2">
        <v>77581</v>
      </c>
    </row>
    <row r="460" spans="1:4" x14ac:dyDescent="0.25">
      <c r="A460" s="2" t="s">
        <v>943</v>
      </c>
      <c r="B460" s="2" t="s">
        <v>944</v>
      </c>
      <c r="C460" s="2" t="s">
        <v>945</v>
      </c>
      <c r="D460" s="2">
        <v>77437</v>
      </c>
    </row>
    <row r="461" spans="1:4" x14ac:dyDescent="0.25">
      <c r="A461" s="2" t="s">
        <v>971</v>
      </c>
      <c r="B461" s="2" t="s">
        <v>972</v>
      </c>
      <c r="C461" s="2" t="s">
        <v>559</v>
      </c>
      <c r="D461" s="2">
        <v>77539</v>
      </c>
    </row>
    <row r="462" spans="1:4" x14ac:dyDescent="0.25">
      <c r="A462" s="2" t="s">
        <v>985</v>
      </c>
      <c r="B462" s="2" t="s">
        <v>986</v>
      </c>
      <c r="C462" s="2" t="s">
        <v>13</v>
      </c>
      <c r="D462" s="2">
        <v>77035</v>
      </c>
    </row>
    <row r="463" spans="1:4" x14ac:dyDescent="0.25">
      <c r="A463" s="2" t="s">
        <v>1004</v>
      </c>
      <c r="B463" s="2" t="s">
        <v>1005</v>
      </c>
      <c r="C463" s="2" t="s">
        <v>453</v>
      </c>
      <c r="D463" s="2">
        <v>77515</v>
      </c>
    </row>
    <row r="464" spans="1:4" x14ac:dyDescent="0.25">
      <c r="A464" s="2" t="s">
        <v>1006</v>
      </c>
      <c r="B464" s="2" t="s">
        <v>1007</v>
      </c>
      <c r="C464" s="2" t="s">
        <v>13</v>
      </c>
      <c r="D464" s="2">
        <v>77071</v>
      </c>
    </row>
    <row r="465" spans="1:4" x14ac:dyDescent="0.25">
      <c r="A465" s="2" t="s">
        <v>1057</v>
      </c>
      <c r="B465" s="2" t="s">
        <v>1058</v>
      </c>
      <c r="C465" s="2" t="s">
        <v>13</v>
      </c>
      <c r="D465" s="2">
        <v>77096</v>
      </c>
    </row>
    <row r="466" spans="1:4" x14ac:dyDescent="0.25">
      <c r="A466" s="2" t="s">
        <v>1069</v>
      </c>
      <c r="B466" s="2" t="s">
        <v>1070</v>
      </c>
      <c r="C466" s="2" t="s">
        <v>928</v>
      </c>
      <c r="D466" s="2">
        <v>77568</v>
      </c>
    </row>
    <row r="467" spans="1:4" x14ac:dyDescent="0.25">
      <c r="A467" s="2" t="s">
        <v>1081</v>
      </c>
      <c r="B467" s="2" t="s">
        <v>1082</v>
      </c>
      <c r="C467" s="2" t="s">
        <v>13</v>
      </c>
      <c r="D467" s="2">
        <v>77002</v>
      </c>
    </row>
    <row r="468" spans="1:4" x14ac:dyDescent="0.25">
      <c r="A468" s="2" t="s">
        <v>1085</v>
      </c>
      <c r="B468" s="2" t="s">
        <v>1086</v>
      </c>
      <c r="C468" s="2" t="s">
        <v>60</v>
      </c>
      <c r="D468" s="2">
        <v>77511</v>
      </c>
    </row>
    <row r="469" spans="1:4" x14ac:dyDescent="0.25">
      <c r="A469" s="2" t="s">
        <v>1087</v>
      </c>
      <c r="B469" s="2" t="s">
        <v>1088</v>
      </c>
      <c r="C469" s="2" t="s">
        <v>13</v>
      </c>
      <c r="D469" s="2">
        <v>77081</v>
      </c>
    </row>
    <row r="470" spans="1:4" x14ac:dyDescent="0.25">
      <c r="A470" s="2" t="s">
        <v>1091</v>
      </c>
      <c r="B470" s="2" t="s">
        <v>1092</v>
      </c>
      <c r="C470" s="2" t="s">
        <v>68</v>
      </c>
      <c r="D470" s="2">
        <v>77551</v>
      </c>
    </row>
    <row r="471" spans="1:4" x14ac:dyDescent="0.25">
      <c r="A471" s="2" t="s">
        <v>1108</v>
      </c>
      <c r="B471" s="2" t="s">
        <v>1109</v>
      </c>
      <c r="C471" s="2" t="s">
        <v>13</v>
      </c>
      <c r="D471" s="2">
        <v>77047</v>
      </c>
    </row>
    <row r="472" spans="1:4" x14ac:dyDescent="0.25">
      <c r="A472" s="2" t="s">
        <v>1115</v>
      </c>
      <c r="B472" s="2" t="s">
        <v>1116</v>
      </c>
      <c r="C472" s="2" t="s">
        <v>264</v>
      </c>
      <c r="D472" s="2">
        <v>77598</v>
      </c>
    </row>
    <row r="473" spans="1:4" x14ac:dyDescent="0.25">
      <c r="A473" s="2" t="s">
        <v>1120</v>
      </c>
      <c r="B473" s="2" t="s">
        <v>1121</v>
      </c>
      <c r="C473" s="2" t="s">
        <v>13</v>
      </c>
      <c r="D473" s="2">
        <v>77035</v>
      </c>
    </row>
    <row r="474" spans="1:4" x14ac:dyDescent="0.25">
      <c r="A474" s="2" t="s">
        <v>1131</v>
      </c>
      <c r="B474" s="2" t="s">
        <v>1132</v>
      </c>
      <c r="C474" s="2" t="s">
        <v>264</v>
      </c>
      <c r="D474" s="2">
        <v>77598</v>
      </c>
    </row>
    <row r="475" spans="1:4" x14ac:dyDescent="0.25">
      <c r="A475" s="2" t="s">
        <v>1133</v>
      </c>
      <c r="B475" s="2" t="s">
        <v>1134</v>
      </c>
      <c r="C475" s="2" t="s">
        <v>13</v>
      </c>
      <c r="D475" s="2">
        <v>77061</v>
      </c>
    </row>
    <row r="476" spans="1:4" x14ac:dyDescent="0.25">
      <c r="A476" s="4" t="s">
        <v>1427</v>
      </c>
      <c r="B476" s="4" t="s">
        <v>1428</v>
      </c>
      <c r="C476" s="4" t="s">
        <v>60</v>
      </c>
      <c r="D476" s="4">
        <v>77511</v>
      </c>
    </row>
    <row r="477" spans="1:4" x14ac:dyDescent="0.25">
      <c r="A477" s="2" t="s">
        <v>1178</v>
      </c>
      <c r="B477" s="2" t="s">
        <v>1179</v>
      </c>
      <c r="C477" s="2" t="s">
        <v>13</v>
      </c>
      <c r="D477" s="2">
        <v>77074</v>
      </c>
    </row>
    <row r="478" spans="1:4" x14ac:dyDescent="0.25">
      <c r="A478" s="2" t="s">
        <v>1188</v>
      </c>
      <c r="B478" s="2" t="s">
        <v>1189</v>
      </c>
      <c r="C478" s="2" t="s">
        <v>928</v>
      </c>
      <c r="D478" s="2">
        <v>77568</v>
      </c>
    </row>
    <row r="479" spans="1:4" x14ac:dyDescent="0.25">
      <c r="A479" s="2" t="s">
        <v>1195</v>
      </c>
      <c r="B479" s="2" t="s">
        <v>1196</v>
      </c>
      <c r="C479" s="2" t="s">
        <v>68</v>
      </c>
      <c r="D479" s="2">
        <v>77550</v>
      </c>
    </row>
    <row r="480" spans="1:4" x14ac:dyDescent="0.25">
      <c r="A480" s="2" t="s">
        <v>1440</v>
      </c>
      <c r="B480" s="2" t="s">
        <v>1441</v>
      </c>
      <c r="C480" s="2" t="s">
        <v>559</v>
      </c>
      <c r="D480" s="2">
        <v>77590</v>
      </c>
    </row>
    <row r="481" spans="1:4" x14ac:dyDescent="0.25">
      <c r="A481" s="2" t="s">
        <v>1215</v>
      </c>
      <c r="B481" s="2" t="s">
        <v>1216</v>
      </c>
      <c r="C481" s="2" t="s">
        <v>559</v>
      </c>
      <c r="D481" s="2">
        <v>77590</v>
      </c>
    </row>
    <row r="482" spans="1:4" x14ac:dyDescent="0.25">
      <c r="A482" s="2" t="s">
        <v>1228</v>
      </c>
      <c r="B482" s="2" t="s">
        <v>1229</v>
      </c>
      <c r="C482" s="2" t="s">
        <v>13</v>
      </c>
      <c r="D482" s="2">
        <v>77075</v>
      </c>
    </row>
    <row r="483" spans="1:4" x14ac:dyDescent="0.25">
      <c r="A483" s="2" t="s">
        <v>1239</v>
      </c>
      <c r="B483" s="2" t="s">
        <v>1240</v>
      </c>
      <c r="C483" s="2" t="s">
        <v>292</v>
      </c>
      <c r="D483" s="2">
        <v>77541</v>
      </c>
    </row>
    <row r="484" spans="1:4" x14ac:dyDescent="0.25">
      <c r="A484" s="4" t="s">
        <v>1262</v>
      </c>
      <c r="B484" s="4" t="s">
        <v>1263</v>
      </c>
      <c r="C484" s="4" t="s">
        <v>13</v>
      </c>
      <c r="D484" s="4">
        <v>77074</v>
      </c>
    </row>
    <row r="485" spans="1:4" x14ac:dyDescent="0.25">
      <c r="A485" s="2" t="s">
        <v>1280</v>
      </c>
      <c r="B485" s="2" t="s">
        <v>1281</v>
      </c>
      <c r="C485" s="2" t="s">
        <v>13</v>
      </c>
      <c r="D485" s="2">
        <v>77074</v>
      </c>
    </row>
    <row r="486" spans="1:4" x14ac:dyDescent="0.25">
      <c r="A486" s="2" t="s">
        <v>1286</v>
      </c>
      <c r="B486" s="2" t="s">
        <v>1287</v>
      </c>
      <c r="C486" s="2" t="s">
        <v>13</v>
      </c>
      <c r="D486" s="2">
        <v>77072</v>
      </c>
    </row>
    <row r="487" spans="1:4" x14ac:dyDescent="0.25">
      <c r="A487" s="2" t="s">
        <v>1303</v>
      </c>
      <c r="B487" s="2" t="s">
        <v>1304</v>
      </c>
      <c r="C487" s="2" t="s">
        <v>264</v>
      </c>
      <c r="D487" s="2">
        <v>77558</v>
      </c>
    </row>
    <row r="488" spans="1:4" x14ac:dyDescent="0.25">
      <c r="A488" s="2" t="s">
        <v>1312</v>
      </c>
      <c r="B488" s="2" t="s">
        <v>1313</v>
      </c>
      <c r="C488" s="2" t="s">
        <v>13</v>
      </c>
      <c r="D488" s="2">
        <v>77048</v>
      </c>
    </row>
    <row r="489" spans="1:4" x14ac:dyDescent="0.25">
      <c r="A489" s="2" t="s">
        <v>1318</v>
      </c>
      <c r="B489" s="2" t="s">
        <v>1319</v>
      </c>
      <c r="C489" s="2" t="s">
        <v>13</v>
      </c>
      <c r="D489" s="2">
        <v>77058</v>
      </c>
    </row>
    <row r="490" spans="1:4" x14ac:dyDescent="0.25">
      <c r="A490" s="2" t="s">
        <v>1323</v>
      </c>
      <c r="B490" s="2" t="s">
        <v>1324</v>
      </c>
      <c r="C490" s="2" t="s">
        <v>13</v>
      </c>
      <c r="D490" s="2">
        <v>77053</v>
      </c>
    </row>
    <row r="491" spans="1:4" x14ac:dyDescent="0.25">
      <c r="A491" s="2" t="s">
        <v>1448</v>
      </c>
      <c r="B491" s="2" t="s">
        <v>1447</v>
      </c>
      <c r="C491" s="2" t="s">
        <v>13</v>
      </c>
      <c r="D491" s="2">
        <v>77021</v>
      </c>
    </row>
    <row r="492" spans="1:4" x14ac:dyDescent="0.25">
      <c r="A492" s="2" t="s">
        <v>1435</v>
      </c>
      <c r="B492" s="2" t="s">
        <v>1436</v>
      </c>
      <c r="C492" s="2" t="s">
        <v>13</v>
      </c>
      <c r="D492" s="2">
        <v>77096</v>
      </c>
    </row>
    <row r="493" spans="1:4" x14ac:dyDescent="0.25">
      <c r="A493" s="4" t="s">
        <v>1359</v>
      </c>
      <c r="B493" s="4" t="s">
        <v>1360</v>
      </c>
      <c r="C493" s="4" t="s">
        <v>13</v>
      </c>
      <c r="D493" s="4">
        <v>77035</v>
      </c>
    </row>
    <row r="494" spans="1:4" x14ac:dyDescent="0.25">
      <c r="A494" s="4" t="s">
        <v>1361</v>
      </c>
      <c r="B494" s="4" t="s">
        <v>1362</v>
      </c>
      <c r="C494" s="4" t="s">
        <v>721</v>
      </c>
      <c r="D494" s="4">
        <v>77051</v>
      </c>
    </row>
    <row r="495" spans="1:4" x14ac:dyDescent="0.25">
      <c r="A495" s="2" t="s">
        <v>1442</v>
      </c>
      <c r="B495" s="2" t="s">
        <v>1443</v>
      </c>
      <c r="C495" s="2" t="s">
        <v>945</v>
      </c>
      <c r="D495" s="2">
        <v>77437</v>
      </c>
    </row>
    <row r="496" spans="1:4" x14ac:dyDescent="0.25">
      <c r="A496" s="4" t="s">
        <v>1437</v>
      </c>
      <c r="B496" s="4" t="s">
        <v>1438</v>
      </c>
      <c r="C496" s="4" t="s">
        <v>1439</v>
      </c>
      <c r="D496" s="4">
        <v>77566</v>
      </c>
    </row>
    <row r="497" spans="1:4" x14ac:dyDescent="0.25">
      <c r="A497" s="2" t="s">
        <v>573</v>
      </c>
      <c r="B497" s="2" t="s">
        <v>574</v>
      </c>
      <c r="C497" s="2" t="s">
        <v>575</v>
      </c>
      <c r="D497" s="2">
        <v>78552</v>
      </c>
    </row>
    <row r="498" spans="1:4" x14ac:dyDescent="0.25">
      <c r="A498" s="2" t="s">
        <v>610</v>
      </c>
      <c r="B498" s="2" t="s">
        <v>611</v>
      </c>
      <c r="C498" s="2" t="s">
        <v>612</v>
      </c>
      <c r="D498" s="2">
        <v>78572</v>
      </c>
    </row>
    <row r="499" spans="1:4" x14ac:dyDescent="0.25">
      <c r="A499" s="2" t="s">
        <v>762</v>
      </c>
      <c r="B499" s="2" t="s">
        <v>763</v>
      </c>
      <c r="C499" s="2" t="s">
        <v>612</v>
      </c>
      <c r="D499" s="2">
        <v>78574</v>
      </c>
    </row>
    <row r="500" spans="1:4" x14ac:dyDescent="0.25">
      <c r="A500" s="2" t="s">
        <v>820</v>
      </c>
      <c r="B500" s="2" t="s">
        <v>821</v>
      </c>
      <c r="C500" s="2" t="s">
        <v>822</v>
      </c>
      <c r="D500" s="2">
        <v>77904</v>
      </c>
    </row>
    <row r="501" spans="1:4" x14ac:dyDescent="0.25">
      <c r="A501" s="2" t="s">
        <v>963</v>
      </c>
      <c r="B501" s="2" t="s">
        <v>964</v>
      </c>
      <c r="C501" s="2" t="s">
        <v>965</v>
      </c>
      <c r="D501" s="2">
        <v>78541</v>
      </c>
    </row>
    <row r="502" spans="1:4" x14ac:dyDescent="0.25">
      <c r="A502" s="2" t="s">
        <v>1182</v>
      </c>
      <c r="B502" s="2" t="s">
        <v>1183</v>
      </c>
      <c r="C502" s="2" t="s">
        <v>1184</v>
      </c>
      <c r="D502" s="2">
        <v>78387</v>
      </c>
    </row>
    <row r="503" spans="1:4" x14ac:dyDescent="0.25">
      <c r="A503" s="2" t="s">
        <v>1199</v>
      </c>
      <c r="B503" s="2" t="s">
        <v>1200</v>
      </c>
      <c r="C503" s="2" t="s">
        <v>1201</v>
      </c>
      <c r="D503" s="2">
        <v>78593</v>
      </c>
    </row>
    <row r="504" spans="1:4" x14ac:dyDescent="0.25">
      <c r="A504" s="2" t="s">
        <v>1202</v>
      </c>
      <c r="B504" s="2" t="s">
        <v>1203</v>
      </c>
      <c r="C504" s="2" t="s">
        <v>1204</v>
      </c>
      <c r="D504" s="2">
        <v>78589</v>
      </c>
    </row>
    <row r="505" spans="1:4" x14ac:dyDescent="0.25">
      <c r="A505" s="2" t="s">
        <v>1205</v>
      </c>
      <c r="B505" s="2" t="s">
        <v>1206</v>
      </c>
      <c r="C505" s="2" t="s">
        <v>1207</v>
      </c>
      <c r="D505" s="2">
        <v>78559</v>
      </c>
    </row>
    <row r="506" spans="1:4" x14ac:dyDescent="0.25">
      <c r="A506" s="2" t="s">
        <v>1369</v>
      </c>
      <c r="B506" s="2" t="s">
        <v>1370</v>
      </c>
      <c r="C506" s="2" t="s">
        <v>612</v>
      </c>
      <c r="D506" s="2">
        <v>78572</v>
      </c>
    </row>
    <row r="507" spans="1:4" x14ac:dyDescent="0.25">
      <c r="A507" s="2" t="s">
        <v>1371</v>
      </c>
      <c r="B507" s="2" t="s">
        <v>1372</v>
      </c>
      <c r="C507" s="2" t="s">
        <v>1373</v>
      </c>
      <c r="D507" s="2">
        <v>78572</v>
      </c>
    </row>
    <row r="508" spans="1:4" x14ac:dyDescent="0.25">
      <c r="A508" s="2" t="s">
        <v>1374</v>
      </c>
      <c r="B508" s="2" t="s">
        <v>1375</v>
      </c>
      <c r="C508" s="2" t="s">
        <v>612</v>
      </c>
      <c r="D508" s="2">
        <v>78572</v>
      </c>
    </row>
    <row r="509" spans="1:4" x14ac:dyDescent="0.25">
      <c r="A509" s="2" t="s">
        <v>1376</v>
      </c>
      <c r="B509" s="2" t="s">
        <v>1377</v>
      </c>
      <c r="C509" s="2" t="s">
        <v>612</v>
      </c>
      <c r="D509" s="2">
        <v>78572</v>
      </c>
    </row>
    <row r="510" spans="1:4" x14ac:dyDescent="0.25">
      <c r="A510" s="2" t="s">
        <v>1386</v>
      </c>
      <c r="B510" s="2" t="s">
        <v>1387</v>
      </c>
      <c r="C510" s="2" t="s">
        <v>576</v>
      </c>
      <c r="D510" s="2">
        <v>78503</v>
      </c>
    </row>
    <row r="511" spans="1:4" x14ac:dyDescent="0.25">
      <c r="A511" s="2" t="s">
        <v>1397</v>
      </c>
      <c r="B511" s="2" t="s">
        <v>1398</v>
      </c>
      <c r="C511" s="2" t="s">
        <v>576</v>
      </c>
      <c r="D511" s="2">
        <v>78503</v>
      </c>
    </row>
    <row r="512" spans="1:4" x14ac:dyDescent="0.25">
      <c r="A512" s="2" t="s">
        <v>1399</v>
      </c>
      <c r="B512" s="2" t="s">
        <v>1400</v>
      </c>
      <c r="C512" s="2" t="s">
        <v>575</v>
      </c>
      <c r="D512" s="2">
        <v>78550</v>
      </c>
    </row>
    <row r="513" spans="1:4" x14ac:dyDescent="0.25">
      <c r="A513" s="2" t="s">
        <v>1401</v>
      </c>
      <c r="B513" s="2" t="s">
        <v>1402</v>
      </c>
      <c r="C513" s="2" t="s">
        <v>1403</v>
      </c>
      <c r="D513" s="2">
        <v>78596</v>
      </c>
    </row>
    <row r="514" spans="1:4" x14ac:dyDescent="0.25">
      <c r="A514" s="2" t="s">
        <v>1458</v>
      </c>
      <c r="B514" s="2" t="s">
        <v>1457</v>
      </c>
      <c r="C514" s="2" t="s">
        <v>1456</v>
      </c>
      <c r="D514" s="2">
        <v>78577</v>
      </c>
    </row>
    <row r="515" spans="1:4" x14ac:dyDescent="0.25">
      <c r="A515" s="2" t="s">
        <v>1404</v>
      </c>
      <c r="B515" s="2" t="s">
        <v>1405</v>
      </c>
      <c r="C515" s="2" t="s">
        <v>576</v>
      </c>
      <c r="D515" s="2">
        <v>78503</v>
      </c>
    </row>
    <row r="516" spans="1:4" x14ac:dyDescent="0.25">
      <c r="A516" s="2" t="s">
        <v>1406</v>
      </c>
      <c r="B516" s="2" t="s">
        <v>1407</v>
      </c>
      <c r="C516" s="2" t="s">
        <v>1408</v>
      </c>
      <c r="D516" s="2">
        <v>78582</v>
      </c>
    </row>
    <row r="517" spans="1:4" x14ac:dyDescent="0.25">
      <c r="A517" s="2" t="s">
        <v>1409</v>
      </c>
      <c r="B517" s="2" t="s">
        <v>1410</v>
      </c>
      <c r="C517" s="2" t="s">
        <v>1408</v>
      </c>
      <c r="D517" s="2">
        <v>78582</v>
      </c>
    </row>
    <row r="518" spans="1:4" x14ac:dyDescent="0.25">
      <c r="A518" s="2" t="s">
        <v>1411</v>
      </c>
      <c r="B518" s="2" t="s">
        <v>1412</v>
      </c>
      <c r="C518" s="2" t="s">
        <v>1413</v>
      </c>
      <c r="D518" s="2">
        <v>78045</v>
      </c>
    </row>
    <row r="519" spans="1:4" x14ac:dyDescent="0.25">
      <c r="A519" s="2" t="s">
        <v>1414</v>
      </c>
      <c r="B519" s="2" t="s">
        <v>1415</v>
      </c>
      <c r="C519" s="2" t="s">
        <v>1413</v>
      </c>
      <c r="D519" s="2">
        <v>78043</v>
      </c>
    </row>
    <row r="520" spans="1:4" x14ac:dyDescent="0.25">
      <c r="A520" s="2" t="s">
        <v>1416</v>
      </c>
      <c r="B520" s="2" t="s">
        <v>1417</v>
      </c>
      <c r="C520" s="2" t="s">
        <v>1413</v>
      </c>
      <c r="D520" s="2">
        <v>78043</v>
      </c>
    </row>
    <row r="521" spans="1:4" x14ac:dyDescent="0.25">
      <c r="A521" s="2" t="s">
        <v>1418</v>
      </c>
      <c r="B521" s="2" t="s">
        <v>1419</v>
      </c>
      <c r="C521" s="2" t="s">
        <v>1420</v>
      </c>
      <c r="D521" s="2">
        <v>78576</v>
      </c>
    </row>
    <row r="522" spans="1:4" x14ac:dyDescent="0.25">
      <c r="A522" s="2" t="s">
        <v>1421</v>
      </c>
      <c r="B522" s="2" t="s">
        <v>1422</v>
      </c>
      <c r="C522" s="2" t="s">
        <v>1420</v>
      </c>
      <c r="D522" s="2">
        <v>78576</v>
      </c>
    </row>
    <row r="523" spans="1:4" x14ac:dyDescent="0.25">
      <c r="A523" s="2" t="s">
        <v>1423</v>
      </c>
      <c r="B523" s="2" t="s">
        <v>1424</v>
      </c>
      <c r="C523" s="2" t="s">
        <v>1420</v>
      </c>
      <c r="D523" s="2">
        <v>78576</v>
      </c>
    </row>
    <row r="524" spans="1:4" x14ac:dyDescent="0.25">
      <c r="A524" s="2" t="s">
        <v>1425</v>
      </c>
      <c r="B524" s="2" t="s">
        <v>1426</v>
      </c>
      <c r="C524" s="2" t="s">
        <v>612</v>
      </c>
      <c r="D524" s="2">
        <v>78574</v>
      </c>
    </row>
    <row r="525" spans="1:4" x14ac:dyDescent="0.25">
      <c r="A525" s="2" t="s">
        <v>77</v>
      </c>
      <c r="B525" s="2" t="s">
        <v>78</v>
      </c>
      <c r="C525" s="2" t="s">
        <v>79</v>
      </c>
      <c r="D525" s="2">
        <v>78648</v>
      </c>
    </row>
    <row r="526" spans="1:4" x14ac:dyDescent="0.25">
      <c r="A526" s="2" t="s">
        <v>128</v>
      </c>
      <c r="B526" s="2" t="s">
        <v>129</v>
      </c>
      <c r="C526" s="2" t="s">
        <v>79</v>
      </c>
      <c r="D526" s="2">
        <v>78648</v>
      </c>
    </row>
    <row r="527" spans="1:4" x14ac:dyDescent="0.25">
      <c r="A527" s="2" t="s">
        <v>195</v>
      </c>
      <c r="B527" s="2" t="s">
        <v>196</v>
      </c>
      <c r="C527" s="2" t="s">
        <v>197</v>
      </c>
      <c r="D527" s="2">
        <v>78629</v>
      </c>
    </row>
    <row r="528" spans="1:4" x14ac:dyDescent="0.25">
      <c r="A528" s="2" t="s">
        <v>415</v>
      </c>
      <c r="B528" s="2" t="s">
        <v>416</v>
      </c>
      <c r="C528" s="2" t="s">
        <v>417</v>
      </c>
      <c r="D528" s="2">
        <v>78155</v>
      </c>
    </row>
    <row r="529" spans="1:4" x14ac:dyDescent="0.25">
      <c r="A529" s="2" t="s">
        <v>420</v>
      </c>
      <c r="B529" s="2" t="s">
        <v>421</v>
      </c>
      <c r="C529" s="2" t="s">
        <v>422</v>
      </c>
      <c r="D529" s="2">
        <v>78130</v>
      </c>
    </row>
    <row r="530" spans="1:4" x14ac:dyDescent="0.25">
      <c r="A530" s="2" t="s">
        <v>566</v>
      </c>
      <c r="B530" s="2" t="s">
        <v>567</v>
      </c>
      <c r="C530" s="2" t="s">
        <v>568</v>
      </c>
      <c r="D530" s="2">
        <v>78962</v>
      </c>
    </row>
    <row r="531" spans="1:4" x14ac:dyDescent="0.25">
      <c r="A531" s="2" t="s">
        <v>627</v>
      </c>
      <c r="B531" s="2" t="s">
        <v>628</v>
      </c>
      <c r="C531" s="2" t="s">
        <v>629</v>
      </c>
      <c r="D531" s="2">
        <v>78155</v>
      </c>
    </row>
    <row r="532" spans="1:4" x14ac:dyDescent="0.25">
      <c r="A532" s="2" t="s">
        <v>770</v>
      </c>
      <c r="B532" s="2" t="s">
        <v>771</v>
      </c>
      <c r="C532" s="2" t="s">
        <v>629</v>
      </c>
      <c r="D532" s="2">
        <v>78155</v>
      </c>
    </row>
    <row r="533" spans="1:4" x14ac:dyDescent="0.25">
      <c r="A533" s="2" t="s">
        <v>849</v>
      </c>
      <c r="B533" s="2" t="s">
        <v>850</v>
      </c>
      <c r="C533" s="2" t="s">
        <v>851</v>
      </c>
      <c r="D533" s="2">
        <v>78629</v>
      </c>
    </row>
    <row r="534" spans="1:4" x14ac:dyDescent="0.25">
      <c r="A534" s="2" t="s">
        <v>674</v>
      </c>
      <c r="B534" s="2" t="s">
        <v>916</v>
      </c>
      <c r="C534" s="2" t="s">
        <v>79</v>
      </c>
      <c r="D534" s="2">
        <v>78648</v>
      </c>
    </row>
    <row r="535" spans="1:4" x14ac:dyDescent="0.25">
      <c r="A535" s="2" t="s">
        <v>1163</v>
      </c>
      <c r="B535" s="2" t="s">
        <v>1164</v>
      </c>
      <c r="C535" s="2" t="s">
        <v>1165</v>
      </c>
      <c r="D535" s="2">
        <v>77975</v>
      </c>
    </row>
    <row r="536" spans="1:4" x14ac:dyDescent="0.25">
      <c r="A536" s="2" t="s">
        <v>1168</v>
      </c>
      <c r="B536" s="2" t="s">
        <v>1169</v>
      </c>
      <c r="C536" s="2" t="s">
        <v>422</v>
      </c>
      <c r="D536" s="2">
        <v>78130</v>
      </c>
    </row>
    <row r="537" spans="1:4" x14ac:dyDescent="0.25">
      <c r="A537" s="2" t="s">
        <v>80</v>
      </c>
      <c r="B537" s="2" t="s">
        <v>81</v>
      </c>
      <c r="C537" s="2" t="s">
        <v>82</v>
      </c>
      <c r="D537" s="2">
        <v>75751</v>
      </c>
    </row>
    <row r="538" spans="1:4" x14ac:dyDescent="0.25">
      <c r="A538" s="2" t="s">
        <v>96</v>
      </c>
      <c r="B538" s="2" t="s">
        <v>97</v>
      </c>
      <c r="C538" s="2" t="s">
        <v>83</v>
      </c>
      <c r="D538" s="2">
        <v>75702</v>
      </c>
    </row>
    <row r="539" spans="1:4" x14ac:dyDescent="0.25">
      <c r="A539" s="2" t="s">
        <v>104</v>
      </c>
      <c r="B539" s="2" t="s">
        <v>105</v>
      </c>
      <c r="C539" s="2" t="s">
        <v>106</v>
      </c>
      <c r="D539" s="2">
        <v>75858</v>
      </c>
    </row>
    <row r="540" spans="1:4" x14ac:dyDescent="0.25">
      <c r="A540" s="2" t="s">
        <v>107</v>
      </c>
      <c r="B540" s="2" t="s">
        <v>108</v>
      </c>
      <c r="C540" s="2" t="s">
        <v>109</v>
      </c>
      <c r="D540" s="2">
        <v>75789</v>
      </c>
    </row>
    <row r="541" spans="1:4" x14ac:dyDescent="0.25">
      <c r="A541" s="2" t="s">
        <v>226</v>
      </c>
      <c r="B541" s="2" t="s">
        <v>227</v>
      </c>
      <c r="C541" s="2" t="s">
        <v>228</v>
      </c>
      <c r="D541" s="2">
        <v>75631</v>
      </c>
    </row>
    <row r="542" spans="1:4" x14ac:dyDescent="0.25">
      <c r="A542" s="2" t="s">
        <v>236</v>
      </c>
      <c r="B542" s="2" t="s">
        <v>237</v>
      </c>
      <c r="C542" s="2" t="s">
        <v>238</v>
      </c>
      <c r="D542" s="2">
        <v>75455</v>
      </c>
    </row>
    <row r="543" spans="1:4" x14ac:dyDescent="0.25">
      <c r="A543" s="2" t="s">
        <v>245</v>
      </c>
      <c r="B543" s="2" t="s">
        <v>246</v>
      </c>
      <c r="C543" s="2" t="s">
        <v>82</v>
      </c>
      <c r="D543" s="2">
        <v>75751</v>
      </c>
    </row>
    <row r="544" spans="1:4" x14ac:dyDescent="0.25">
      <c r="A544" s="2" t="s">
        <v>269</v>
      </c>
      <c r="B544" s="2" t="s">
        <v>270</v>
      </c>
      <c r="C544" s="2" t="s">
        <v>271</v>
      </c>
      <c r="D544" s="2">
        <v>75964</v>
      </c>
    </row>
    <row r="545" spans="1:4" x14ac:dyDescent="0.25">
      <c r="A545" s="2" t="s">
        <v>343</v>
      </c>
      <c r="B545" s="2" t="s">
        <v>344</v>
      </c>
      <c r="C545" s="2" t="s">
        <v>271</v>
      </c>
      <c r="D545" s="2">
        <v>75964</v>
      </c>
    </row>
    <row r="546" spans="1:4" x14ac:dyDescent="0.25">
      <c r="A546" s="2" t="s">
        <v>365</v>
      </c>
      <c r="B546" s="2" t="s">
        <v>366</v>
      </c>
      <c r="C546" s="2" t="s">
        <v>367</v>
      </c>
      <c r="D546" s="2">
        <v>75563</v>
      </c>
    </row>
    <row r="547" spans="1:4" x14ac:dyDescent="0.25">
      <c r="A547" s="2" t="s">
        <v>399</v>
      </c>
      <c r="B547" s="2" t="s">
        <v>400</v>
      </c>
      <c r="C547" s="2" t="s">
        <v>401</v>
      </c>
      <c r="D547" s="2">
        <v>75140</v>
      </c>
    </row>
    <row r="548" spans="1:4" x14ac:dyDescent="0.25">
      <c r="A548" s="2" t="s">
        <v>418</v>
      </c>
      <c r="B548" s="2" t="s">
        <v>419</v>
      </c>
      <c r="C548" s="2" t="s">
        <v>238</v>
      </c>
      <c r="D548" s="2">
        <v>75455</v>
      </c>
    </row>
    <row r="549" spans="1:4" x14ac:dyDescent="0.25">
      <c r="A549" s="2" t="s">
        <v>473</v>
      </c>
      <c r="B549" s="2" t="s">
        <v>474</v>
      </c>
      <c r="C549" s="2" t="s">
        <v>475</v>
      </c>
      <c r="D549" s="2">
        <v>77351</v>
      </c>
    </row>
    <row r="550" spans="1:4" x14ac:dyDescent="0.25">
      <c r="A550" s="2" t="s">
        <v>490</v>
      </c>
      <c r="B550" s="2" t="s">
        <v>491</v>
      </c>
      <c r="C550" s="2" t="s">
        <v>492</v>
      </c>
      <c r="D550" s="2">
        <v>75939</v>
      </c>
    </row>
    <row r="551" spans="1:4" x14ac:dyDescent="0.25">
      <c r="A551" s="2" t="s">
        <v>498</v>
      </c>
      <c r="B551" s="2" t="s">
        <v>499</v>
      </c>
      <c r="C551" s="2" t="s">
        <v>500</v>
      </c>
      <c r="D551" s="2">
        <v>75960</v>
      </c>
    </row>
    <row r="552" spans="1:4" x14ac:dyDescent="0.25">
      <c r="A552" s="2" t="s">
        <v>511</v>
      </c>
      <c r="B552" s="2" t="s">
        <v>512</v>
      </c>
      <c r="C552" s="2" t="s">
        <v>513</v>
      </c>
      <c r="D552" s="2">
        <v>75689</v>
      </c>
    </row>
    <row r="553" spans="1:4" x14ac:dyDescent="0.25">
      <c r="A553" s="2" t="s">
        <v>529</v>
      </c>
      <c r="B553" s="2" t="s">
        <v>530</v>
      </c>
      <c r="C553" s="2" t="s">
        <v>531</v>
      </c>
      <c r="D553" s="2">
        <v>77335</v>
      </c>
    </row>
    <row r="554" spans="1:4" x14ac:dyDescent="0.25">
      <c r="A554" s="2" t="s">
        <v>532</v>
      </c>
      <c r="B554" s="2" t="s">
        <v>533</v>
      </c>
      <c r="C554" s="2" t="s">
        <v>534</v>
      </c>
      <c r="D554" s="2">
        <v>75935</v>
      </c>
    </row>
    <row r="555" spans="1:4" x14ac:dyDescent="0.25">
      <c r="A555" s="2" t="s">
        <v>536</v>
      </c>
      <c r="B555" s="2" t="s">
        <v>537</v>
      </c>
      <c r="C555" s="2" t="s">
        <v>538</v>
      </c>
      <c r="D555" s="2">
        <v>75571</v>
      </c>
    </row>
    <row r="556" spans="1:4" x14ac:dyDescent="0.25">
      <c r="A556" s="2" t="s">
        <v>547</v>
      </c>
      <c r="B556" s="2" t="s">
        <v>548</v>
      </c>
      <c r="C556" s="2" t="s">
        <v>549</v>
      </c>
      <c r="D556" s="2">
        <v>75426</v>
      </c>
    </row>
    <row r="557" spans="1:4" x14ac:dyDescent="0.25">
      <c r="A557" s="2" t="s">
        <v>569</v>
      </c>
      <c r="B557" s="2" t="s">
        <v>570</v>
      </c>
      <c r="C557" s="2" t="s">
        <v>82</v>
      </c>
      <c r="D557" s="2">
        <v>75751</v>
      </c>
    </row>
    <row r="558" spans="1:4" x14ac:dyDescent="0.25">
      <c r="A558" s="2" t="s">
        <v>578</v>
      </c>
      <c r="B558" s="2" t="s">
        <v>579</v>
      </c>
      <c r="C558" s="2" t="s">
        <v>580</v>
      </c>
      <c r="D558" s="2">
        <v>75972</v>
      </c>
    </row>
    <row r="559" spans="1:4" x14ac:dyDescent="0.25">
      <c r="A559" s="2" t="s">
        <v>581</v>
      </c>
      <c r="B559" s="2" t="s">
        <v>582</v>
      </c>
      <c r="C559" s="2" t="s">
        <v>238</v>
      </c>
      <c r="D559" s="2">
        <v>75455</v>
      </c>
    </row>
    <row r="560" spans="1:4" x14ac:dyDescent="0.25">
      <c r="A560" s="2" t="s">
        <v>605</v>
      </c>
      <c r="B560" s="2" t="s">
        <v>606</v>
      </c>
      <c r="C560" s="2" t="s">
        <v>271</v>
      </c>
      <c r="D560" s="2">
        <v>75961</v>
      </c>
    </row>
    <row r="561" spans="1:4" x14ac:dyDescent="0.25">
      <c r="A561" s="2" t="s">
        <v>665</v>
      </c>
      <c r="B561" s="2" t="s">
        <v>666</v>
      </c>
      <c r="C561" s="2" t="s">
        <v>238</v>
      </c>
      <c r="D561" s="2">
        <v>75455</v>
      </c>
    </row>
    <row r="562" spans="1:4" x14ac:dyDescent="0.25">
      <c r="A562" s="2" t="s">
        <v>669</v>
      </c>
      <c r="B562" s="2" t="s">
        <v>670</v>
      </c>
      <c r="C562" s="2" t="s">
        <v>671</v>
      </c>
      <c r="D562" s="2">
        <v>75860</v>
      </c>
    </row>
    <row r="563" spans="1:4" x14ac:dyDescent="0.25">
      <c r="A563" s="2" t="s">
        <v>700</v>
      </c>
      <c r="B563" s="2" t="s">
        <v>701</v>
      </c>
      <c r="C563" s="2" t="s">
        <v>534</v>
      </c>
      <c r="D563" s="2">
        <v>75935</v>
      </c>
    </row>
    <row r="564" spans="1:4" x14ac:dyDescent="0.25">
      <c r="A564" s="2" t="s">
        <v>766</v>
      </c>
      <c r="B564" s="2" t="s">
        <v>767</v>
      </c>
      <c r="C564" s="2" t="s">
        <v>475</v>
      </c>
      <c r="D564" s="2">
        <v>77351</v>
      </c>
    </row>
    <row r="565" spans="1:4" x14ac:dyDescent="0.25">
      <c r="A565" s="2" t="s">
        <v>816</v>
      </c>
      <c r="B565" s="2" t="s">
        <v>817</v>
      </c>
      <c r="C565" s="2" t="s">
        <v>271</v>
      </c>
      <c r="D565" s="2">
        <v>75961</v>
      </c>
    </row>
    <row r="566" spans="1:4" x14ac:dyDescent="0.25">
      <c r="A566" s="2" t="s">
        <v>830</v>
      </c>
      <c r="B566" s="2" t="s">
        <v>831</v>
      </c>
      <c r="C566" s="2" t="s">
        <v>832</v>
      </c>
      <c r="D566" s="2">
        <v>77864</v>
      </c>
    </row>
    <row r="567" spans="1:4" x14ac:dyDescent="0.25">
      <c r="A567" s="2" t="s">
        <v>842</v>
      </c>
      <c r="B567" s="2" t="s">
        <v>843</v>
      </c>
      <c r="C567" s="2" t="s">
        <v>844</v>
      </c>
      <c r="D567" s="2">
        <v>75862</v>
      </c>
    </row>
    <row r="568" spans="1:4" x14ac:dyDescent="0.25">
      <c r="A568" s="2" t="s">
        <v>854</v>
      </c>
      <c r="B568" s="2" t="s">
        <v>855</v>
      </c>
      <c r="C568" s="2" t="s">
        <v>856</v>
      </c>
      <c r="D568" s="2">
        <v>75773</v>
      </c>
    </row>
    <row r="569" spans="1:4" x14ac:dyDescent="0.25">
      <c r="A569" s="2" t="s">
        <v>862</v>
      </c>
      <c r="B569" s="2" t="s">
        <v>863</v>
      </c>
      <c r="C569" s="2" t="s">
        <v>864</v>
      </c>
      <c r="D569" s="2">
        <v>75901</v>
      </c>
    </row>
    <row r="570" spans="1:4" x14ac:dyDescent="0.25">
      <c r="A570" s="2" t="s">
        <v>870</v>
      </c>
      <c r="B570" s="2" t="s">
        <v>871</v>
      </c>
      <c r="C570" s="2" t="s">
        <v>872</v>
      </c>
      <c r="D570" s="2">
        <v>75169</v>
      </c>
    </row>
    <row r="571" spans="1:4" x14ac:dyDescent="0.25">
      <c r="A571" s="2" t="s">
        <v>873</v>
      </c>
      <c r="B571" s="2" t="s">
        <v>874</v>
      </c>
      <c r="C571" s="2" t="s">
        <v>875</v>
      </c>
      <c r="D571" s="2">
        <v>77872</v>
      </c>
    </row>
    <row r="572" spans="1:4" x14ac:dyDescent="0.25">
      <c r="A572" s="2" t="s">
        <v>876</v>
      </c>
      <c r="B572" s="2" t="s">
        <v>877</v>
      </c>
      <c r="C572" s="2" t="s">
        <v>878</v>
      </c>
      <c r="D572" s="2">
        <v>75103</v>
      </c>
    </row>
    <row r="573" spans="1:4" x14ac:dyDescent="0.25">
      <c r="A573" s="2" t="s">
        <v>910</v>
      </c>
      <c r="B573" s="2" t="s">
        <v>911</v>
      </c>
      <c r="C573" s="2" t="s">
        <v>912</v>
      </c>
      <c r="D573" s="2">
        <v>75939</v>
      </c>
    </row>
    <row r="574" spans="1:4" x14ac:dyDescent="0.25">
      <c r="A574" s="2" t="s">
        <v>923</v>
      </c>
      <c r="B574" s="2" t="s">
        <v>924</v>
      </c>
      <c r="C574" s="2" t="s">
        <v>925</v>
      </c>
      <c r="D574" s="2">
        <v>75143</v>
      </c>
    </row>
    <row r="575" spans="1:4" x14ac:dyDescent="0.25">
      <c r="A575" s="2" t="s">
        <v>949</v>
      </c>
      <c r="B575" s="2" t="s">
        <v>950</v>
      </c>
      <c r="C575" s="2" t="s">
        <v>82</v>
      </c>
      <c r="D575" s="2">
        <v>75751</v>
      </c>
    </row>
    <row r="576" spans="1:4" x14ac:dyDescent="0.25">
      <c r="A576" s="2" t="s">
        <v>951</v>
      </c>
      <c r="B576" s="2" t="s">
        <v>952</v>
      </c>
      <c r="C576" s="2" t="s">
        <v>953</v>
      </c>
      <c r="D576" s="2">
        <v>75904</v>
      </c>
    </row>
    <row r="577" spans="1:4" x14ac:dyDescent="0.25">
      <c r="A577" s="2" t="s">
        <v>995</v>
      </c>
      <c r="B577" s="2" t="s">
        <v>996</v>
      </c>
      <c r="C577" s="2" t="s">
        <v>475</v>
      </c>
      <c r="D577" s="2">
        <v>77351</v>
      </c>
    </row>
    <row r="578" spans="1:4" x14ac:dyDescent="0.25">
      <c r="A578" s="2" t="s">
        <v>999</v>
      </c>
      <c r="B578" s="2" t="s">
        <v>1000</v>
      </c>
      <c r="C578" s="2" t="s">
        <v>1001</v>
      </c>
      <c r="D578" s="2">
        <v>75684</v>
      </c>
    </row>
    <row r="579" spans="1:4" x14ac:dyDescent="0.25">
      <c r="A579" s="2" t="s">
        <v>1002</v>
      </c>
      <c r="B579" s="2" t="s">
        <v>1003</v>
      </c>
      <c r="C579" s="2" t="s">
        <v>1001</v>
      </c>
      <c r="D579" s="2">
        <v>75684</v>
      </c>
    </row>
    <row r="580" spans="1:4" x14ac:dyDescent="0.25">
      <c r="A580" s="2" t="s">
        <v>1018</v>
      </c>
      <c r="B580" s="2" t="s">
        <v>1019</v>
      </c>
      <c r="C580" s="2" t="s">
        <v>1020</v>
      </c>
      <c r="D580" s="2">
        <v>75855</v>
      </c>
    </row>
    <row r="581" spans="1:4" x14ac:dyDescent="0.25">
      <c r="A581" s="2" t="s">
        <v>1025</v>
      </c>
      <c r="B581" s="2" t="s">
        <v>1026</v>
      </c>
      <c r="C581" s="2" t="s">
        <v>475</v>
      </c>
      <c r="D581" s="2">
        <v>77351</v>
      </c>
    </row>
    <row r="582" spans="1:4" x14ac:dyDescent="0.25">
      <c r="A582" s="2" t="s">
        <v>1038</v>
      </c>
      <c r="B582" s="2" t="s">
        <v>1039</v>
      </c>
      <c r="C582" s="2" t="s">
        <v>1040</v>
      </c>
      <c r="D582" s="2">
        <v>75778</v>
      </c>
    </row>
    <row r="583" spans="1:4" x14ac:dyDescent="0.25">
      <c r="A583" s="2" t="s">
        <v>1049</v>
      </c>
      <c r="B583" s="2" t="s">
        <v>1050</v>
      </c>
      <c r="C583" s="2" t="s">
        <v>832</v>
      </c>
      <c r="D583" s="2">
        <v>77864</v>
      </c>
    </row>
    <row r="584" spans="1:4" x14ac:dyDescent="0.25">
      <c r="A584" s="2" t="s">
        <v>1073</v>
      </c>
      <c r="B584" s="2" t="s">
        <v>1074</v>
      </c>
      <c r="C584" s="2" t="s">
        <v>83</v>
      </c>
      <c r="D584" s="2">
        <v>75707</v>
      </c>
    </row>
    <row r="585" spans="1:4" x14ac:dyDescent="0.25">
      <c r="A585" s="2" t="s">
        <v>1083</v>
      </c>
      <c r="B585" s="2" t="s">
        <v>1084</v>
      </c>
      <c r="C585" s="2" t="s">
        <v>475</v>
      </c>
      <c r="D585" s="2">
        <v>77351</v>
      </c>
    </row>
    <row r="586" spans="1:4" x14ac:dyDescent="0.25">
      <c r="A586" s="2" t="s">
        <v>1112</v>
      </c>
      <c r="B586" s="2" t="s">
        <v>1113</v>
      </c>
      <c r="C586" s="2" t="s">
        <v>1114</v>
      </c>
      <c r="D586" s="2">
        <v>75604</v>
      </c>
    </row>
    <row r="587" spans="1:4" x14ac:dyDescent="0.25">
      <c r="A587" s="2" t="s">
        <v>1126</v>
      </c>
      <c r="B587" s="2" t="s">
        <v>1127</v>
      </c>
      <c r="C587" s="2" t="s">
        <v>1128</v>
      </c>
      <c r="D587" s="2">
        <v>75112</v>
      </c>
    </row>
    <row r="588" spans="1:4" x14ac:dyDescent="0.25">
      <c r="A588" s="2" t="s">
        <v>1225</v>
      </c>
      <c r="B588" s="2" t="s">
        <v>1226</v>
      </c>
      <c r="C588" s="2" t="s">
        <v>1227</v>
      </c>
      <c r="D588" s="2">
        <v>75831</v>
      </c>
    </row>
    <row r="589" spans="1:4" x14ac:dyDescent="0.25">
      <c r="A589" s="2" t="s">
        <v>1274</v>
      </c>
      <c r="B589" s="2" t="s">
        <v>1275</v>
      </c>
      <c r="C589" s="2" t="s">
        <v>864</v>
      </c>
      <c r="D589" s="2">
        <v>75904</v>
      </c>
    </row>
    <row r="590" spans="1:4" x14ac:dyDescent="0.25">
      <c r="A590" s="2" t="s">
        <v>1297</v>
      </c>
      <c r="B590" s="2" t="s">
        <v>1298</v>
      </c>
      <c r="C590" s="2" t="s">
        <v>549</v>
      </c>
      <c r="D590" s="2">
        <v>75426</v>
      </c>
    </row>
    <row r="591" spans="1:4" x14ac:dyDescent="0.25">
      <c r="A591" s="2" t="s">
        <v>1305</v>
      </c>
      <c r="B591" s="2" t="s">
        <v>1306</v>
      </c>
      <c r="C591" s="2" t="s">
        <v>1307</v>
      </c>
      <c r="D591" s="2">
        <v>75647</v>
      </c>
    </row>
    <row r="592" spans="1:4" x14ac:dyDescent="0.25">
      <c r="A592" s="2" t="s">
        <v>1320</v>
      </c>
      <c r="B592" s="2" t="s">
        <v>1321</v>
      </c>
      <c r="C592" s="2" t="s">
        <v>1322</v>
      </c>
      <c r="D592" s="2">
        <v>75654</v>
      </c>
    </row>
    <row r="593" spans="1:4" x14ac:dyDescent="0.25">
      <c r="A593" s="4" t="s">
        <v>1433</v>
      </c>
      <c r="B593" s="4" t="s">
        <v>1434</v>
      </c>
      <c r="C593" s="4" t="s">
        <v>271</v>
      </c>
      <c r="D593" s="4">
        <v>75964</v>
      </c>
    </row>
    <row r="594" spans="1:4" x14ac:dyDescent="0.25">
      <c r="A594" s="2" t="s">
        <v>1380</v>
      </c>
      <c r="B594" s="2" t="s">
        <v>1381</v>
      </c>
      <c r="C594" s="2" t="s">
        <v>549</v>
      </c>
      <c r="D594" s="2">
        <v>75426</v>
      </c>
    </row>
    <row r="595" spans="1:4" x14ac:dyDescent="0.25">
      <c r="A595" s="2" t="s">
        <v>1382</v>
      </c>
      <c r="B595" s="2" t="s">
        <v>1383</v>
      </c>
      <c r="C595" s="2" t="s">
        <v>82</v>
      </c>
      <c r="D595" s="2">
        <v>75751</v>
      </c>
    </row>
    <row r="596" spans="1:4" x14ac:dyDescent="0.25">
      <c r="A596" s="2" t="s">
        <v>1384</v>
      </c>
      <c r="B596" s="2" t="s">
        <v>1385</v>
      </c>
      <c r="C596" s="2" t="s">
        <v>82</v>
      </c>
      <c r="D596" s="2">
        <v>75751</v>
      </c>
    </row>
    <row r="597" spans="1:4" x14ac:dyDescent="0.25">
      <c r="A597" s="2" t="s">
        <v>61</v>
      </c>
      <c r="B597" s="2" t="s">
        <v>62</v>
      </c>
      <c r="C597" s="2" t="s">
        <v>63</v>
      </c>
      <c r="D597" s="2">
        <v>76513</v>
      </c>
    </row>
    <row r="598" spans="1:4" x14ac:dyDescent="0.25">
      <c r="A598" s="2" t="s">
        <v>136</v>
      </c>
      <c r="B598" s="2" t="s">
        <v>137</v>
      </c>
      <c r="C598" s="2" t="s">
        <v>138</v>
      </c>
      <c r="D598" s="2">
        <v>78628</v>
      </c>
    </row>
    <row r="599" spans="1:4" x14ac:dyDescent="0.25">
      <c r="A599" s="2" t="s">
        <v>188</v>
      </c>
      <c r="B599" s="2" t="s">
        <v>189</v>
      </c>
      <c r="C599" s="2" t="s">
        <v>190</v>
      </c>
      <c r="D599" s="2">
        <v>76501</v>
      </c>
    </row>
    <row r="600" spans="1:4" x14ac:dyDescent="0.25">
      <c r="A600" s="2" t="s">
        <v>191</v>
      </c>
      <c r="B600" s="2" t="s">
        <v>192</v>
      </c>
      <c r="C600" s="2" t="s">
        <v>190</v>
      </c>
      <c r="D600" s="2">
        <v>76502</v>
      </c>
    </row>
    <row r="601" spans="1:4" x14ac:dyDescent="0.25">
      <c r="A601" s="2" t="s">
        <v>215</v>
      </c>
      <c r="B601" s="2" t="s">
        <v>216</v>
      </c>
      <c r="C601" s="2" t="s">
        <v>63</v>
      </c>
      <c r="D601" s="2">
        <v>76513</v>
      </c>
    </row>
    <row r="602" spans="1:4" x14ac:dyDescent="0.25">
      <c r="A602" s="2" t="s">
        <v>231</v>
      </c>
      <c r="B602" s="2" t="s">
        <v>232</v>
      </c>
      <c r="C602" s="2" t="s">
        <v>233</v>
      </c>
      <c r="D602" s="2">
        <v>76542</v>
      </c>
    </row>
    <row r="603" spans="1:4" x14ac:dyDescent="0.25">
      <c r="A603" s="2" t="s">
        <v>265</v>
      </c>
      <c r="B603" s="2" t="s">
        <v>266</v>
      </c>
      <c r="C603" s="2" t="s">
        <v>233</v>
      </c>
      <c r="D603" s="2">
        <v>76541</v>
      </c>
    </row>
    <row r="604" spans="1:4" x14ac:dyDescent="0.25">
      <c r="A604" s="2" t="s">
        <v>305</v>
      </c>
      <c r="B604" s="2" t="s">
        <v>306</v>
      </c>
      <c r="C604" s="2" t="s">
        <v>233</v>
      </c>
      <c r="D604" s="2">
        <v>76549</v>
      </c>
    </row>
    <row r="605" spans="1:4" x14ac:dyDescent="0.25">
      <c r="A605" s="2" t="s">
        <v>314</v>
      </c>
      <c r="B605" s="2" t="s">
        <v>315</v>
      </c>
      <c r="C605" s="2" t="s">
        <v>316</v>
      </c>
      <c r="D605" s="2">
        <v>76522</v>
      </c>
    </row>
    <row r="606" spans="1:4" x14ac:dyDescent="0.25">
      <c r="A606" s="2" t="s">
        <v>341</v>
      </c>
      <c r="B606" s="2" t="s">
        <v>342</v>
      </c>
      <c r="C606" s="2" t="s">
        <v>190</v>
      </c>
      <c r="D606" s="2">
        <v>76502</v>
      </c>
    </row>
    <row r="607" spans="1:4" x14ac:dyDescent="0.25">
      <c r="A607" s="2" t="s">
        <v>373</v>
      </c>
      <c r="B607" s="2" t="s">
        <v>374</v>
      </c>
      <c r="C607" s="2" t="s">
        <v>375</v>
      </c>
      <c r="D607" s="2" t="s">
        <v>376</v>
      </c>
    </row>
    <row r="608" spans="1:4" x14ac:dyDescent="0.25">
      <c r="A608" s="2" t="s">
        <v>454</v>
      </c>
      <c r="B608" s="2" t="s">
        <v>455</v>
      </c>
      <c r="C608" s="2" t="s">
        <v>456</v>
      </c>
      <c r="D608" s="2">
        <v>76574</v>
      </c>
    </row>
    <row r="609" spans="1:4" x14ac:dyDescent="0.25">
      <c r="A609" s="2" t="s">
        <v>483</v>
      </c>
      <c r="B609" s="2" t="s">
        <v>484</v>
      </c>
      <c r="C609" s="2" t="s">
        <v>233</v>
      </c>
      <c r="D609" s="2">
        <v>76543</v>
      </c>
    </row>
    <row r="610" spans="1:4" x14ac:dyDescent="0.25">
      <c r="A610" s="2" t="s">
        <v>625</v>
      </c>
      <c r="B610" s="2" t="s">
        <v>626</v>
      </c>
      <c r="C610" s="2" t="s">
        <v>233</v>
      </c>
      <c r="D610" s="2">
        <v>76541</v>
      </c>
    </row>
    <row r="611" spans="1:4" x14ac:dyDescent="0.25">
      <c r="A611" s="2" t="s">
        <v>630</v>
      </c>
      <c r="B611" s="2" t="s">
        <v>631</v>
      </c>
      <c r="C611" s="2" t="s">
        <v>632</v>
      </c>
      <c r="D611" s="2">
        <v>76504</v>
      </c>
    </row>
    <row r="612" spans="1:4" x14ac:dyDescent="0.25">
      <c r="A612" s="2" t="s">
        <v>656</v>
      </c>
      <c r="B612" s="2" t="s">
        <v>657</v>
      </c>
      <c r="C612" s="2" t="s">
        <v>190</v>
      </c>
      <c r="D612" s="2">
        <v>76504</v>
      </c>
    </row>
    <row r="613" spans="1:4" x14ac:dyDescent="0.25">
      <c r="A613" s="2" t="s">
        <v>768</v>
      </c>
      <c r="B613" s="2" t="s">
        <v>769</v>
      </c>
      <c r="C613" s="2" t="s">
        <v>233</v>
      </c>
      <c r="D613" s="2">
        <v>76542</v>
      </c>
    </row>
    <row r="614" spans="1:4" x14ac:dyDescent="0.25">
      <c r="A614" s="2" t="s">
        <v>786</v>
      </c>
      <c r="B614" s="2" t="s">
        <v>787</v>
      </c>
      <c r="C614" s="2" t="s">
        <v>233</v>
      </c>
      <c r="D614" s="2">
        <v>76543</v>
      </c>
    </row>
    <row r="615" spans="1:4" x14ac:dyDescent="0.25">
      <c r="A615" s="2" t="s">
        <v>990</v>
      </c>
      <c r="B615" s="2" t="s">
        <v>991</v>
      </c>
      <c r="C615" s="2" t="s">
        <v>233</v>
      </c>
      <c r="D615" s="2">
        <v>76541</v>
      </c>
    </row>
    <row r="616" spans="1:4" x14ac:dyDescent="0.25">
      <c r="A616" s="2" t="s">
        <v>1027</v>
      </c>
      <c r="B616" s="2" t="s">
        <v>1028</v>
      </c>
      <c r="C616" s="2" t="s">
        <v>190</v>
      </c>
      <c r="D616" s="2">
        <v>76501</v>
      </c>
    </row>
    <row r="617" spans="1:4" x14ac:dyDescent="0.25">
      <c r="A617" s="2" t="s">
        <v>1055</v>
      </c>
      <c r="B617" s="2" t="s">
        <v>1056</v>
      </c>
      <c r="C617" s="2" t="s">
        <v>233</v>
      </c>
      <c r="D617" s="2">
        <v>76542</v>
      </c>
    </row>
    <row r="618" spans="1:4" x14ac:dyDescent="0.25">
      <c r="A618" s="2" t="s">
        <v>1059</v>
      </c>
      <c r="B618" s="2" t="s">
        <v>1060</v>
      </c>
      <c r="C618" s="2" t="s">
        <v>190</v>
      </c>
      <c r="D618" s="2">
        <v>76513</v>
      </c>
    </row>
    <row r="619" spans="1:4" x14ac:dyDescent="0.25">
      <c r="A619" s="2" t="s">
        <v>1095</v>
      </c>
      <c r="B619" s="2" t="s">
        <v>1096</v>
      </c>
      <c r="C619" s="2" t="s">
        <v>205</v>
      </c>
      <c r="D619" s="2">
        <v>76548</v>
      </c>
    </row>
    <row r="620" spans="1:4" x14ac:dyDescent="0.25">
      <c r="A620" s="2" t="s">
        <v>1097</v>
      </c>
      <c r="B620" s="2" t="s">
        <v>1098</v>
      </c>
      <c r="C620" s="2" t="s">
        <v>1099</v>
      </c>
      <c r="D620" s="2">
        <v>76569</v>
      </c>
    </row>
    <row r="621" spans="1:4" x14ac:dyDescent="0.25">
      <c r="A621" s="2" t="s">
        <v>1104</v>
      </c>
      <c r="B621" s="2" t="s">
        <v>1105</v>
      </c>
      <c r="C621" s="2" t="s">
        <v>233</v>
      </c>
      <c r="D621" s="2">
        <v>76542</v>
      </c>
    </row>
    <row r="622" spans="1:4" x14ac:dyDescent="0.25">
      <c r="A622" s="2" t="s">
        <v>571</v>
      </c>
      <c r="B622" s="2" t="s">
        <v>1117</v>
      </c>
      <c r="C622" s="2" t="s">
        <v>233</v>
      </c>
      <c r="D622" s="2">
        <v>76543</v>
      </c>
    </row>
    <row r="623" spans="1:4" x14ac:dyDescent="0.25">
      <c r="A623" s="2" t="s">
        <v>1141</v>
      </c>
      <c r="B623" s="2" t="s">
        <v>1142</v>
      </c>
      <c r="C623" s="2" t="s">
        <v>233</v>
      </c>
      <c r="D623" s="2">
        <v>76541</v>
      </c>
    </row>
    <row r="624" spans="1:4" x14ac:dyDescent="0.25">
      <c r="A624" s="2" t="s">
        <v>1180</v>
      </c>
      <c r="B624" s="2" t="s">
        <v>1181</v>
      </c>
      <c r="C624" s="2" t="s">
        <v>233</v>
      </c>
      <c r="D624" s="2">
        <v>76541</v>
      </c>
    </row>
    <row r="625" spans="1:4" x14ac:dyDescent="0.25">
      <c r="A625" s="2" t="s">
        <v>1186</v>
      </c>
      <c r="B625" s="2" t="s">
        <v>1187</v>
      </c>
      <c r="C625" s="2" t="s">
        <v>233</v>
      </c>
      <c r="D625" s="2">
        <v>76549</v>
      </c>
    </row>
    <row r="626" spans="1:4" x14ac:dyDescent="0.25">
      <c r="A626" s="2" t="s">
        <v>1230</v>
      </c>
      <c r="B626" s="2" t="s">
        <v>1231</v>
      </c>
      <c r="C626" s="2" t="s">
        <v>1232</v>
      </c>
      <c r="D626" s="2">
        <v>78654</v>
      </c>
    </row>
    <row r="627" spans="1:4" x14ac:dyDescent="0.25">
      <c r="A627" s="4" t="s">
        <v>1233</v>
      </c>
      <c r="B627" s="4" t="s">
        <v>1234</v>
      </c>
      <c r="C627" s="4" t="s">
        <v>233</v>
      </c>
      <c r="D627" s="4">
        <v>76541</v>
      </c>
    </row>
    <row r="628" spans="1:4" x14ac:dyDescent="0.25">
      <c r="A628" s="2" t="s">
        <v>1247</v>
      </c>
      <c r="B628" s="2" t="s">
        <v>1248</v>
      </c>
      <c r="C628" s="2" t="s">
        <v>316</v>
      </c>
      <c r="D628" s="2">
        <v>76522</v>
      </c>
    </row>
    <row r="629" spans="1:4" x14ac:dyDescent="0.25">
      <c r="A629" s="5" t="s">
        <v>1288</v>
      </c>
      <c r="B629" s="5" t="s">
        <v>1289</v>
      </c>
      <c r="C629" s="5" t="s">
        <v>1290</v>
      </c>
      <c r="D629" s="5">
        <v>76504</v>
      </c>
    </row>
    <row r="630" spans="1:4" x14ac:dyDescent="0.25">
      <c r="A630" s="13" t="s">
        <v>1308</v>
      </c>
      <c r="B630" s="13" t="s">
        <v>1309</v>
      </c>
      <c r="C630" s="13" t="s">
        <v>1232</v>
      </c>
      <c r="D630" s="13">
        <v>78654</v>
      </c>
    </row>
    <row r="631" spans="1:4" x14ac:dyDescent="0.25">
      <c r="A631" s="5" t="s">
        <v>1310</v>
      </c>
      <c r="B631" s="5" t="s">
        <v>1311</v>
      </c>
      <c r="C631" s="5" t="s">
        <v>233</v>
      </c>
      <c r="D631" s="5">
        <v>76542</v>
      </c>
    </row>
    <row r="632" spans="1:4" x14ac:dyDescent="0.25">
      <c r="A632" s="5" t="s">
        <v>1344</v>
      </c>
      <c r="B632" s="5" t="s">
        <v>1345</v>
      </c>
      <c r="C632" s="5" t="s">
        <v>233</v>
      </c>
      <c r="D632" s="5">
        <v>76541</v>
      </c>
    </row>
    <row r="633" spans="1:4" x14ac:dyDescent="0.25">
      <c r="A633" s="5" t="s">
        <v>1352</v>
      </c>
      <c r="B633" s="5" t="s">
        <v>1353</v>
      </c>
      <c r="C633" s="5" t="s">
        <v>233</v>
      </c>
      <c r="D633" s="5">
        <v>76541</v>
      </c>
    </row>
    <row r="634" spans="1:4" x14ac:dyDescent="0.25">
      <c r="A634" s="13" t="s">
        <v>1354</v>
      </c>
      <c r="B634" s="13" t="s">
        <v>1355</v>
      </c>
      <c r="C634" s="13" t="s">
        <v>1356</v>
      </c>
      <c r="D634" s="13">
        <v>76569</v>
      </c>
    </row>
    <row r="635" spans="1:4" x14ac:dyDescent="0.25">
      <c r="A635" s="5" t="s">
        <v>1378</v>
      </c>
      <c r="B635" s="5" t="s">
        <v>1379</v>
      </c>
      <c r="C635" s="5" t="s">
        <v>190</v>
      </c>
      <c r="D635" s="5">
        <v>76502</v>
      </c>
    </row>
    <row r="636" spans="1:4" x14ac:dyDescent="0.25">
      <c r="A636" s="2" t="s">
        <v>1570</v>
      </c>
      <c r="B636" s="2" t="s">
        <v>1571</v>
      </c>
      <c r="C636" s="2" t="s">
        <v>718</v>
      </c>
      <c r="D636" s="2">
        <v>75243</v>
      </c>
    </row>
    <row r="637" spans="1:4" x14ac:dyDescent="0.25">
      <c r="A637" s="2" t="s">
        <v>1572</v>
      </c>
      <c r="B637" s="2" t="s">
        <v>1573</v>
      </c>
      <c r="C637" s="2" t="s">
        <v>1574</v>
      </c>
      <c r="D637" s="2">
        <v>75042</v>
      </c>
    </row>
    <row r="638" spans="1:4" x14ac:dyDescent="0.25">
      <c r="A638" s="2" t="s">
        <v>1575</v>
      </c>
      <c r="B638" s="2" t="s">
        <v>1576</v>
      </c>
      <c r="C638" s="2" t="s">
        <v>1577</v>
      </c>
      <c r="D638" s="2">
        <v>75032</v>
      </c>
    </row>
    <row r="639" spans="1:4" x14ac:dyDescent="0.25">
      <c r="A639" s="2" t="s">
        <v>1578</v>
      </c>
      <c r="B639" s="2" t="s">
        <v>1579</v>
      </c>
      <c r="C639" s="2" t="s">
        <v>519</v>
      </c>
      <c r="D639" s="2">
        <v>75601</v>
      </c>
    </row>
    <row r="640" spans="1:4" x14ac:dyDescent="0.25">
      <c r="A640" s="2" t="s">
        <v>1580</v>
      </c>
      <c r="B640" s="2" t="s">
        <v>1581</v>
      </c>
      <c r="C640" s="2" t="s">
        <v>1582</v>
      </c>
      <c r="D640" s="2">
        <v>77474</v>
      </c>
    </row>
    <row r="641" spans="1:4" x14ac:dyDescent="0.25">
      <c r="A641" s="2" t="s">
        <v>1583</v>
      </c>
      <c r="B641" s="2" t="s">
        <v>1584</v>
      </c>
      <c r="C641" s="2" t="s">
        <v>357</v>
      </c>
      <c r="D641" s="2">
        <v>75040</v>
      </c>
    </row>
    <row r="642" spans="1:4" x14ac:dyDescent="0.25">
      <c r="A642" s="2" t="s">
        <v>1585</v>
      </c>
      <c r="B642" s="2" t="s">
        <v>1586</v>
      </c>
      <c r="C642" s="2" t="s">
        <v>718</v>
      </c>
      <c r="D642" s="2">
        <v>75243</v>
      </c>
    </row>
    <row r="643" spans="1:4" x14ac:dyDescent="0.25">
      <c r="A643" s="2" t="s">
        <v>1587</v>
      </c>
      <c r="B643" s="2" t="s">
        <v>1588</v>
      </c>
      <c r="C643" s="2" t="s">
        <v>519</v>
      </c>
      <c r="D643" s="2">
        <v>75061</v>
      </c>
    </row>
    <row r="644" spans="1:4" x14ac:dyDescent="0.25">
      <c r="A644" s="2" t="s">
        <v>1589</v>
      </c>
      <c r="B644" s="2" t="s">
        <v>1590</v>
      </c>
      <c r="C644" s="2" t="s">
        <v>357</v>
      </c>
      <c r="D644" s="2">
        <v>75040</v>
      </c>
    </row>
    <row r="645" spans="1:4" x14ac:dyDescent="0.25">
      <c r="A645" s="2" t="s">
        <v>1591</v>
      </c>
      <c r="B645" s="2" t="s">
        <v>1592</v>
      </c>
      <c r="C645" s="2" t="s">
        <v>1593</v>
      </c>
      <c r="D645" s="2">
        <v>75119</v>
      </c>
    </row>
    <row r="646" spans="1:4" x14ac:dyDescent="0.25">
      <c r="A646" s="2" t="s">
        <v>1594</v>
      </c>
      <c r="B646" s="2" t="s">
        <v>1595</v>
      </c>
      <c r="C646" s="2" t="s">
        <v>1596</v>
      </c>
      <c r="D646" s="2">
        <v>76040</v>
      </c>
    </row>
    <row r="647" spans="1:4" x14ac:dyDescent="0.25">
      <c r="A647" s="2" t="s">
        <v>1597</v>
      </c>
      <c r="B647" s="2" t="s">
        <v>1598</v>
      </c>
      <c r="C647" s="2" t="s">
        <v>357</v>
      </c>
      <c r="D647" s="2">
        <v>75040</v>
      </c>
    </row>
    <row r="648" spans="1:4" x14ac:dyDescent="0.25">
      <c r="A648" s="2" t="s">
        <v>1599</v>
      </c>
      <c r="B648" s="2" t="s">
        <v>1600</v>
      </c>
      <c r="C648" s="2" t="s">
        <v>466</v>
      </c>
      <c r="D648" s="2">
        <v>76133</v>
      </c>
    </row>
    <row r="649" spans="1:4" x14ac:dyDescent="0.25">
      <c r="A649" s="2" t="s">
        <v>1601</v>
      </c>
      <c r="B649" s="2" t="s">
        <v>1602</v>
      </c>
      <c r="C649" s="2" t="s">
        <v>357</v>
      </c>
      <c r="D649" s="2">
        <v>75040</v>
      </c>
    </row>
    <row r="650" spans="1:4" x14ac:dyDescent="0.25">
      <c r="A650" s="2" t="s">
        <v>1603</v>
      </c>
      <c r="B650" s="2" t="s">
        <v>1604</v>
      </c>
      <c r="C650" s="2" t="s">
        <v>1574</v>
      </c>
      <c r="D650" s="2">
        <v>75040</v>
      </c>
    </row>
    <row r="651" spans="1:4" x14ac:dyDescent="0.25">
      <c r="A651" s="2" t="s">
        <v>1605</v>
      </c>
      <c r="B651" s="2" t="s">
        <v>1606</v>
      </c>
      <c r="C651" s="2" t="s">
        <v>718</v>
      </c>
      <c r="D651" s="2">
        <v>75231</v>
      </c>
    </row>
    <row r="652" spans="1:4" x14ac:dyDescent="0.25">
      <c r="A652" s="2" t="s">
        <v>1607</v>
      </c>
      <c r="B652" s="2" t="s">
        <v>1608</v>
      </c>
      <c r="C652" s="2" t="s">
        <v>1609</v>
      </c>
      <c r="D652" s="2">
        <v>75056</v>
      </c>
    </row>
    <row r="653" spans="1:4" x14ac:dyDescent="0.25">
      <c r="A653" s="2" t="s">
        <v>1610</v>
      </c>
      <c r="B653" s="2" t="s">
        <v>1611</v>
      </c>
      <c r="C653" s="2" t="s">
        <v>1612</v>
      </c>
      <c r="D653" s="2">
        <v>75006</v>
      </c>
    </row>
    <row r="654" spans="1:4" x14ac:dyDescent="0.25">
      <c r="A654" s="2" t="s">
        <v>1613</v>
      </c>
      <c r="B654" s="2" t="s">
        <v>1614</v>
      </c>
      <c r="C654" s="2" t="s">
        <v>13</v>
      </c>
      <c r="D654" s="2">
        <v>77039</v>
      </c>
    </row>
    <row r="655" spans="1:4" x14ac:dyDescent="0.25">
      <c r="A655" s="2" t="s">
        <v>1615</v>
      </c>
      <c r="B655" s="2" t="s">
        <v>1616</v>
      </c>
      <c r="C655" s="2" t="s">
        <v>149</v>
      </c>
      <c r="D655" s="2">
        <v>75080</v>
      </c>
    </row>
    <row r="656" spans="1:4" x14ac:dyDescent="0.25">
      <c r="A656" s="2" t="s">
        <v>1617</v>
      </c>
      <c r="B656" s="2" t="s">
        <v>1618</v>
      </c>
      <c r="C656" s="2" t="s">
        <v>1612</v>
      </c>
      <c r="D656" s="2">
        <v>75006</v>
      </c>
    </row>
    <row r="657" spans="1:4" x14ac:dyDescent="0.25">
      <c r="A657" s="2" t="s">
        <v>1619</v>
      </c>
      <c r="B657" s="2" t="s">
        <v>1620</v>
      </c>
      <c r="C657" s="2" t="s">
        <v>942</v>
      </c>
      <c r="D657" s="2">
        <v>77445</v>
      </c>
    </row>
    <row r="658" spans="1:4" x14ac:dyDescent="0.25">
      <c r="A658" s="2" t="s">
        <v>1621</v>
      </c>
      <c r="B658" s="2" t="s">
        <v>1622</v>
      </c>
      <c r="C658" s="2" t="s">
        <v>90</v>
      </c>
      <c r="D658" s="2">
        <v>77706</v>
      </c>
    </row>
  </sheetData>
  <mergeCells count="1">
    <mergeCell ref="A1:D1"/>
  </mergeCells>
  <conditionalFormatting sqref="A564:A628">
    <cfRule type="duplicateValues" dxfId="42" priority="21"/>
  </conditionalFormatting>
  <conditionalFormatting sqref="A633">
    <cfRule type="duplicateValues" dxfId="28" priority="6"/>
  </conditionalFormatting>
  <conditionalFormatting sqref="A634">
    <cfRule type="duplicateValues" dxfId="26" priority="4"/>
  </conditionalFormatting>
  <conditionalFormatting sqref="A635">
    <cfRule type="duplicateValues" dxfId="24" priority="2"/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workbookViewId="0">
      <selection activeCell="A23" sqref="A23"/>
    </sheetView>
  </sheetViews>
  <sheetFormatPr defaultRowHeight="15" x14ac:dyDescent="0.25"/>
  <cols>
    <col min="2" max="2" width="16.85546875" customWidth="1"/>
    <col min="3" max="3" width="13.42578125" customWidth="1"/>
    <col min="4" max="4" width="23.85546875" customWidth="1"/>
    <col min="5" max="5" width="31.42578125" customWidth="1"/>
    <col min="6" max="6" width="19.42578125" customWidth="1"/>
    <col min="10" max="10" width="17.42578125" customWidth="1"/>
  </cols>
  <sheetData>
    <row r="1" spans="1:12" ht="30" x14ac:dyDescent="0.25">
      <c r="A1" s="8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1529</v>
      </c>
      <c r="J1" s="1" t="s">
        <v>8</v>
      </c>
      <c r="K1" s="1" t="s">
        <v>9</v>
      </c>
      <c r="L1" s="1" t="s">
        <v>10</v>
      </c>
    </row>
    <row r="2" spans="1:12" x14ac:dyDescent="0.25">
      <c r="A2" s="3">
        <v>103625</v>
      </c>
      <c r="B2" s="2" t="s">
        <v>1446</v>
      </c>
      <c r="C2" s="2" t="s">
        <v>1528</v>
      </c>
      <c r="D2" s="2" t="s">
        <v>1527</v>
      </c>
      <c r="E2" s="2" t="s">
        <v>1526</v>
      </c>
      <c r="F2" s="2" t="s">
        <v>13</v>
      </c>
      <c r="G2" s="2">
        <v>77006</v>
      </c>
      <c r="H2" s="7">
        <v>6</v>
      </c>
      <c r="I2" s="6">
        <v>494</v>
      </c>
      <c r="J2" s="7" t="s">
        <v>249</v>
      </c>
      <c r="K2" s="7">
        <v>0</v>
      </c>
      <c r="L2" s="7">
        <v>0</v>
      </c>
    </row>
    <row r="3" spans="1:12" x14ac:dyDescent="0.25">
      <c r="A3" s="3">
        <v>109826</v>
      </c>
      <c r="B3" s="2" t="s">
        <v>1446</v>
      </c>
      <c r="C3" s="2" t="s">
        <v>1525</v>
      </c>
      <c r="D3" s="2" t="s">
        <v>1524</v>
      </c>
      <c r="E3" s="2" t="s">
        <v>1523</v>
      </c>
      <c r="F3" s="2" t="s">
        <v>13</v>
      </c>
      <c r="G3" s="2">
        <v>77054</v>
      </c>
      <c r="H3" s="7">
        <v>8</v>
      </c>
      <c r="I3" s="6">
        <v>167</v>
      </c>
      <c r="J3" s="7" t="s">
        <v>41</v>
      </c>
      <c r="K3" s="7">
        <v>0</v>
      </c>
      <c r="L3" s="7">
        <v>0</v>
      </c>
    </row>
    <row r="4" spans="1:12" x14ac:dyDescent="0.25">
      <c r="A4" s="3">
        <v>111092</v>
      </c>
      <c r="B4" s="2" t="s">
        <v>1494</v>
      </c>
      <c r="C4" s="2" t="s">
        <v>1522</v>
      </c>
      <c r="D4" s="2" t="s">
        <v>1521</v>
      </c>
      <c r="E4" s="2" t="s">
        <v>1520</v>
      </c>
      <c r="F4" s="2" t="s">
        <v>210</v>
      </c>
      <c r="G4" s="2">
        <v>77571</v>
      </c>
      <c r="H4" s="7">
        <v>6</v>
      </c>
      <c r="I4" s="6">
        <v>490</v>
      </c>
      <c r="J4" s="7" t="s">
        <v>29</v>
      </c>
      <c r="K4" s="7">
        <v>0</v>
      </c>
      <c r="L4" s="7">
        <v>0</v>
      </c>
    </row>
    <row r="5" spans="1:12" x14ac:dyDescent="0.25">
      <c r="A5" s="3">
        <v>142109</v>
      </c>
      <c r="B5" s="2" t="s">
        <v>1446</v>
      </c>
      <c r="C5" s="2" t="s">
        <v>1519</v>
      </c>
      <c r="D5" s="2" t="s">
        <v>1518</v>
      </c>
      <c r="E5" s="2" t="s">
        <v>1517</v>
      </c>
      <c r="F5" s="2" t="s">
        <v>13</v>
      </c>
      <c r="G5" s="2">
        <v>77055</v>
      </c>
      <c r="H5" s="7">
        <v>7</v>
      </c>
      <c r="I5" s="6">
        <v>483</v>
      </c>
      <c r="J5" s="7" t="s">
        <v>55</v>
      </c>
      <c r="K5" s="7">
        <v>0</v>
      </c>
      <c r="L5" s="7">
        <v>0</v>
      </c>
    </row>
    <row r="6" spans="1:12" x14ac:dyDescent="0.25">
      <c r="A6" s="3">
        <v>142884</v>
      </c>
      <c r="B6" s="2" t="s">
        <v>1446</v>
      </c>
      <c r="C6" s="2" t="s">
        <v>1516</v>
      </c>
      <c r="D6" s="2" t="s">
        <v>1515</v>
      </c>
      <c r="E6" s="2" t="s">
        <v>1514</v>
      </c>
      <c r="F6" s="2" t="s">
        <v>34</v>
      </c>
      <c r="G6" s="2">
        <v>78738</v>
      </c>
      <c r="H6" s="7">
        <v>1</v>
      </c>
      <c r="I6" s="6">
        <v>212</v>
      </c>
      <c r="J6" s="7" t="s">
        <v>256</v>
      </c>
      <c r="K6" s="7">
        <v>0</v>
      </c>
      <c r="L6" s="7">
        <v>0</v>
      </c>
    </row>
    <row r="7" spans="1:12" x14ac:dyDescent="0.25">
      <c r="A7" s="3">
        <v>144617</v>
      </c>
      <c r="B7" s="2" t="s">
        <v>1446</v>
      </c>
      <c r="C7" s="2" t="s">
        <v>1513</v>
      </c>
      <c r="D7" s="2" t="s">
        <v>1512</v>
      </c>
      <c r="E7" s="2" t="s">
        <v>1511</v>
      </c>
      <c r="F7" s="2" t="s">
        <v>13</v>
      </c>
      <c r="G7" s="2">
        <v>77088</v>
      </c>
      <c r="H7" s="7">
        <v>7</v>
      </c>
      <c r="I7" s="6">
        <v>304</v>
      </c>
      <c r="J7" s="7" t="s">
        <v>14</v>
      </c>
      <c r="K7" s="7">
        <v>0</v>
      </c>
      <c r="L7" s="7">
        <v>0</v>
      </c>
    </row>
    <row r="8" spans="1:12" x14ac:dyDescent="0.25">
      <c r="A8" s="3">
        <v>155579</v>
      </c>
      <c r="B8" s="2" t="s">
        <v>1446</v>
      </c>
      <c r="C8" s="2" t="s">
        <v>1510</v>
      </c>
      <c r="D8" s="2" t="s">
        <v>1509</v>
      </c>
      <c r="E8" s="2" t="s">
        <v>1508</v>
      </c>
      <c r="F8" s="2" t="s">
        <v>34</v>
      </c>
      <c r="G8" s="2">
        <v>78705</v>
      </c>
      <c r="H8" s="7">
        <v>1</v>
      </c>
      <c r="I8" s="6">
        <v>1410</v>
      </c>
      <c r="J8" s="7" t="s">
        <v>169</v>
      </c>
      <c r="K8" s="7">
        <v>0</v>
      </c>
      <c r="L8" s="7">
        <v>0</v>
      </c>
    </row>
    <row r="9" spans="1:12" x14ac:dyDescent="0.25">
      <c r="A9" s="3">
        <v>173665</v>
      </c>
      <c r="B9" s="2" t="s">
        <v>1446</v>
      </c>
      <c r="C9" s="2" t="s">
        <v>1507</v>
      </c>
      <c r="D9" s="2" t="s">
        <v>1506</v>
      </c>
      <c r="E9" s="2" t="s">
        <v>1505</v>
      </c>
      <c r="F9" s="2" t="s">
        <v>915</v>
      </c>
      <c r="G9" s="2">
        <v>77449</v>
      </c>
      <c r="H9" s="7">
        <v>7</v>
      </c>
      <c r="I9" s="6">
        <v>456</v>
      </c>
      <c r="J9" s="7" t="s">
        <v>178</v>
      </c>
      <c r="K9" s="7">
        <v>0</v>
      </c>
      <c r="L9" s="7">
        <v>0</v>
      </c>
    </row>
    <row r="10" spans="1:12" x14ac:dyDescent="0.25">
      <c r="A10" s="3">
        <v>184208</v>
      </c>
      <c r="B10" s="2" t="s">
        <v>1455</v>
      </c>
      <c r="C10" s="2" t="s">
        <v>1504</v>
      </c>
      <c r="D10" s="2" t="s">
        <v>1503</v>
      </c>
      <c r="E10" s="2" t="s">
        <v>1502</v>
      </c>
      <c r="F10" s="2" t="s">
        <v>1501</v>
      </c>
      <c r="G10" s="2">
        <v>77630</v>
      </c>
      <c r="H10" s="7">
        <v>6</v>
      </c>
      <c r="I10" s="6">
        <v>4451</v>
      </c>
      <c r="J10" s="7" t="s">
        <v>976</v>
      </c>
      <c r="K10" s="7">
        <v>0</v>
      </c>
      <c r="L10" s="7">
        <v>0</v>
      </c>
    </row>
    <row r="11" spans="1:12" x14ac:dyDescent="0.25">
      <c r="A11" s="3">
        <v>176512</v>
      </c>
      <c r="B11" s="2" t="s">
        <v>1446</v>
      </c>
      <c r="C11" s="2" t="s">
        <v>1500</v>
      </c>
      <c r="D11" s="2" t="s">
        <v>1499</v>
      </c>
      <c r="E11" s="2" t="s">
        <v>1498</v>
      </c>
      <c r="F11" s="2" t="s">
        <v>856</v>
      </c>
      <c r="G11" s="2">
        <v>75773</v>
      </c>
      <c r="H11" s="7">
        <v>12</v>
      </c>
      <c r="I11" s="6">
        <v>5539</v>
      </c>
      <c r="J11" s="7" t="s">
        <v>239</v>
      </c>
      <c r="K11" s="7">
        <v>0</v>
      </c>
      <c r="L11" s="7">
        <v>0</v>
      </c>
    </row>
    <row r="12" spans="1:12" x14ac:dyDescent="0.25">
      <c r="A12" s="3">
        <v>177453</v>
      </c>
      <c r="B12" s="2" t="s">
        <v>1446</v>
      </c>
      <c r="C12" s="2" t="s">
        <v>1497</v>
      </c>
      <c r="D12" s="2" t="s">
        <v>1496</v>
      </c>
      <c r="E12" s="2" t="s">
        <v>1495</v>
      </c>
      <c r="F12" s="2" t="s">
        <v>329</v>
      </c>
      <c r="G12" s="2">
        <v>77340</v>
      </c>
      <c r="H12" s="7">
        <v>7</v>
      </c>
      <c r="I12" s="6">
        <v>485</v>
      </c>
      <c r="J12" s="7" t="s">
        <v>330</v>
      </c>
      <c r="K12" s="7">
        <v>0</v>
      </c>
      <c r="L12" s="7">
        <v>0</v>
      </c>
    </row>
    <row r="13" spans="1:12" x14ac:dyDescent="0.25">
      <c r="A13" s="3">
        <v>177887</v>
      </c>
      <c r="B13" s="2" t="s">
        <v>1494</v>
      </c>
      <c r="C13" s="2" t="s">
        <v>1493</v>
      </c>
      <c r="D13" s="2" t="s">
        <v>1492</v>
      </c>
      <c r="E13" s="2" t="s">
        <v>1491</v>
      </c>
      <c r="F13" s="2" t="s">
        <v>1490</v>
      </c>
      <c r="G13" s="2">
        <v>75954</v>
      </c>
      <c r="H13" s="7">
        <v>12</v>
      </c>
      <c r="I13" s="6">
        <v>1562</v>
      </c>
      <c r="J13" s="7" t="s">
        <v>272</v>
      </c>
      <c r="K13" s="7">
        <v>0</v>
      </c>
      <c r="L13" s="7">
        <v>0</v>
      </c>
    </row>
    <row r="14" spans="1:12" x14ac:dyDescent="0.25">
      <c r="A14" s="3">
        <v>179925</v>
      </c>
      <c r="B14" s="2" t="s">
        <v>1446</v>
      </c>
      <c r="C14" s="2" t="s">
        <v>1566</v>
      </c>
      <c r="D14" s="2" t="s">
        <v>1489</v>
      </c>
      <c r="E14" s="2" t="s">
        <v>1488</v>
      </c>
      <c r="F14" s="2" t="s">
        <v>612</v>
      </c>
      <c r="G14" s="2">
        <v>78572</v>
      </c>
      <c r="H14" s="7">
        <v>10</v>
      </c>
      <c r="I14" s="6">
        <v>221</v>
      </c>
      <c r="J14" s="7" t="s">
        <v>613</v>
      </c>
      <c r="K14" s="7">
        <v>0</v>
      </c>
      <c r="L14" s="7">
        <v>0</v>
      </c>
    </row>
    <row r="15" spans="1:12" x14ac:dyDescent="0.25">
      <c r="A15" s="3">
        <v>180079</v>
      </c>
      <c r="B15" s="2" t="s">
        <v>1455</v>
      </c>
      <c r="C15" s="2" t="s">
        <v>1487</v>
      </c>
      <c r="D15" s="2" t="s">
        <v>1486</v>
      </c>
      <c r="E15" s="2" t="s">
        <v>1485</v>
      </c>
      <c r="F15" s="2" t="s">
        <v>13</v>
      </c>
      <c r="G15" s="2">
        <v>77021</v>
      </c>
      <c r="H15" s="7">
        <v>8</v>
      </c>
      <c r="I15" s="6">
        <v>167</v>
      </c>
      <c r="J15" s="7" t="s">
        <v>41</v>
      </c>
      <c r="K15" s="7">
        <v>0</v>
      </c>
      <c r="L15" s="7">
        <v>0</v>
      </c>
    </row>
    <row r="16" spans="1:12" x14ac:dyDescent="0.25">
      <c r="A16" s="3">
        <v>180574</v>
      </c>
      <c r="B16" s="2" t="s">
        <v>1446</v>
      </c>
      <c r="C16" s="2" t="s">
        <v>1484</v>
      </c>
      <c r="D16" s="2" t="s">
        <v>1483</v>
      </c>
      <c r="E16" s="2" t="s">
        <v>1482</v>
      </c>
      <c r="F16" s="2" t="s">
        <v>1456</v>
      </c>
      <c r="G16" s="2">
        <v>78577</v>
      </c>
      <c r="H16" s="7">
        <v>10</v>
      </c>
      <c r="I16" s="6">
        <v>1419</v>
      </c>
      <c r="J16" s="7" t="s">
        <v>577</v>
      </c>
      <c r="K16" s="7">
        <v>0</v>
      </c>
      <c r="L16" s="7">
        <v>0</v>
      </c>
    </row>
    <row r="17" spans="1:12" x14ac:dyDescent="0.25">
      <c r="A17" s="3">
        <v>180826</v>
      </c>
      <c r="B17" s="2" t="s">
        <v>1446</v>
      </c>
      <c r="C17" s="2" t="s">
        <v>1481</v>
      </c>
      <c r="D17" s="2" t="s">
        <v>1480</v>
      </c>
      <c r="E17" s="2" t="s">
        <v>1479</v>
      </c>
      <c r="F17" s="2" t="s">
        <v>1478</v>
      </c>
      <c r="G17" s="2">
        <v>75969</v>
      </c>
      <c r="H17" s="7">
        <v>12</v>
      </c>
      <c r="I17" s="6">
        <v>1934</v>
      </c>
      <c r="J17" s="7" t="s">
        <v>476</v>
      </c>
      <c r="K17" s="7">
        <v>0</v>
      </c>
      <c r="L17" s="7">
        <v>0</v>
      </c>
    </row>
    <row r="18" spans="1:12" x14ac:dyDescent="0.25">
      <c r="A18" s="3">
        <v>181114</v>
      </c>
      <c r="B18" s="2" t="s">
        <v>1446</v>
      </c>
      <c r="C18" s="2" t="s">
        <v>1477</v>
      </c>
      <c r="D18" s="2" t="s">
        <v>1476</v>
      </c>
      <c r="E18" s="2" t="s">
        <v>1475</v>
      </c>
      <c r="F18" s="2" t="s">
        <v>1474</v>
      </c>
      <c r="G18" s="2">
        <v>78560</v>
      </c>
      <c r="H18" s="7">
        <v>10</v>
      </c>
      <c r="I18" s="6">
        <v>221</v>
      </c>
      <c r="J18" s="7" t="s">
        <v>613</v>
      </c>
      <c r="K18" s="7">
        <v>0</v>
      </c>
      <c r="L18" s="7">
        <v>0</v>
      </c>
    </row>
    <row r="19" spans="1:12" x14ac:dyDescent="0.25">
      <c r="A19" s="3">
        <v>182520</v>
      </c>
      <c r="B19" s="2" t="s">
        <v>1455</v>
      </c>
      <c r="C19" s="2" t="s">
        <v>1473</v>
      </c>
      <c r="D19" s="2" t="s">
        <v>1472</v>
      </c>
      <c r="E19" s="2" t="s">
        <v>1471</v>
      </c>
      <c r="F19" s="2" t="s">
        <v>915</v>
      </c>
      <c r="G19" s="2">
        <v>77038</v>
      </c>
      <c r="H19" s="7">
        <v>7</v>
      </c>
      <c r="I19" s="6">
        <v>304</v>
      </c>
      <c r="J19" s="7" t="s">
        <v>14</v>
      </c>
      <c r="K19" s="7">
        <v>0</v>
      </c>
      <c r="L19" s="7">
        <v>0</v>
      </c>
    </row>
    <row r="20" spans="1:12" x14ac:dyDescent="0.25">
      <c r="A20" s="3">
        <v>183526</v>
      </c>
      <c r="B20" s="2" t="s">
        <v>1455</v>
      </c>
      <c r="C20" s="2" t="s">
        <v>1468</v>
      </c>
      <c r="D20" s="2" t="s">
        <v>1467</v>
      </c>
      <c r="E20" s="2" t="s">
        <v>1466</v>
      </c>
      <c r="F20" s="2" t="s">
        <v>13</v>
      </c>
      <c r="G20" s="2">
        <v>77034</v>
      </c>
      <c r="H20" s="7">
        <v>8</v>
      </c>
      <c r="I20" s="6">
        <v>4123</v>
      </c>
      <c r="J20" s="7" t="s">
        <v>113</v>
      </c>
      <c r="K20" s="7">
        <v>0</v>
      </c>
      <c r="L20" s="7">
        <v>0</v>
      </c>
    </row>
    <row r="21" spans="1:12" x14ac:dyDescent="0.25">
      <c r="A21" s="3">
        <v>442305</v>
      </c>
      <c r="B21" s="2" t="s">
        <v>1446</v>
      </c>
      <c r="C21" s="2" t="s">
        <v>1465</v>
      </c>
      <c r="D21" s="2" t="s">
        <v>1464</v>
      </c>
      <c r="E21" s="2" t="s">
        <v>1463</v>
      </c>
      <c r="F21" s="2" t="s">
        <v>1462</v>
      </c>
      <c r="G21" s="2">
        <v>77380</v>
      </c>
      <c r="H21" s="7">
        <v>7</v>
      </c>
      <c r="I21" s="6">
        <v>109</v>
      </c>
      <c r="J21" s="7" t="s">
        <v>74</v>
      </c>
      <c r="K21" s="7">
        <v>0</v>
      </c>
      <c r="L21" s="7">
        <v>0</v>
      </c>
    </row>
    <row r="22" spans="1:12" x14ac:dyDescent="0.25">
      <c r="A22" s="3">
        <v>505456</v>
      </c>
      <c r="B22" s="2" t="s">
        <v>1446</v>
      </c>
      <c r="C22" s="2" t="s">
        <v>1461</v>
      </c>
      <c r="D22" s="2" t="s">
        <v>447</v>
      </c>
      <c r="E22" s="2" t="s">
        <v>1460</v>
      </c>
      <c r="F22" s="2" t="s">
        <v>264</v>
      </c>
      <c r="G22" s="2">
        <v>77598</v>
      </c>
      <c r="H22" s="7">
        <v>8</v>
      </c>
      <c r="I22" s="6">
        <v>5513</v>
      </c>
      <c r="J22" s="7" t="s">
        <v>1459</v>
      </c>
      <c r="K22" s="7">
        <v>0</v>
      </c>
      <c r="L22" s="7">
        <v>0</v>
      </c>
    </row>
    <row r="23" spans="1:12" x14ac:dyDescent="0.25">
      <c r="A23" s="4">
        <v>183208</v>
      </c>
      <c r="B23" s="4" t="s">
        <v>1452</v>
      </c>
      <c r="C23" s="4" t="s">
        <v>1451</v>
      </c>
      <c r="D23" s="4" t="s">
        <v>1450</v>
      </c>
      <c r="E23" s="4" t="s">
        <v>1449</v>
      </c>
      <c r="F23" s="4" t="s">
        <v>357</v>
      </c>
      <c r="G23" s="4">
        <v>75041</v>
      </c>
      <c r="H23" s="4" t="s">
        <v>146</v>
      </c>
      <c r="I23" s="4" t="s">
        <v>358</v>
      </c>
      <c r="J23" s="4">
        <v>0</v>
      </c>
      <c r="K23" s="4">
        <v>0</v>
      </c>
    </row>
    <row r="24" spans="1:12" ht="15.75" x14ac:dyDescent="0.25">
      <c r="A24" s="14">
        <v>153676</v>
      </c>
      <c r="B24" s="14" t="s">
        <v>1446</v>
      </c>
      <c r="C24" s="15" t="s">
        <v>1567</v>
      </c>
      <c r="D24" s="15" t="s">
        <v>1568</v>
      </c>
      <c r="E24" s="15" t="s">
        <v>1569</v>
      </c>
      <c r="F24" s="15" t="s">
        <v>13</v>
      </c>
      <c r="G24" s="15">
        <v>77054</v>
      </c>
    </row>
  </sheetData>
  <autoFilter ref="A1:L21">
    <sortState ref="A2:L22">
      <sortCondition ref="A1:A21"/>
    </sortState>
  </autoFilter>
  <conditionalFormatting sqref="C2:C21">
    <cfRule type="duplicateValues" dxfId="23" priority="10"/>
  </conditionalFormatting>
  <conditionalFormatting sqref="C16:C21">
    <cfRule type="duplicateValues" dxfId="22" priority="11"/>
  </conditionalFormatting>
  <conditionalFormatting sqref="A2:A21">
    <cfRule type="duplicateValues" dxfId="21" priority="9"/>
  </conditionalFormatting>
  <conditionalFormatting sqref="C22">
    <cfRule type="duplicateValues" dxfId="20" priority="7"/>
  </conditionalFormatting>
  <conditionalFormatting sqref="A22">
    <cfRule type="duplicateValues" dxfId="19" priority="6"/>
  </conditionalFormatting>
  <conditionalFormatting sqref="A22">
    <cfRule type="duplicateValues" dxfId="18" priority="8"/>
  </conditionalFormatting>
  <conditionalFormatting sqref="C23">
    <cfRule type="duplicateValues" dxfId="17" priority="1"/>
  </conditionalFormatting>
  <conditionalFormatting sqref="D23">
    <cfRule type="duplicateValues" dxfId="16" priority="2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C2" sqref="C2:C23"/>
    </sheetView>
  </sheetViews>
  <sheetFormatPr defaultRowHeight="15" x14ac:dyDescent="0.25"/>
  <cols>
    <col min="1" max="1" width="12.5703125" customWidth="1"/>
    <col min="2" max="2" width="13.42578125" customWidth="1"/>
    <col min="3" max="3" width="12.140625" customWidth="1"/>
    <col min="4" max="4" width="26.7109375" bestFit="1" customWidth="1"/>
    <col min="5" max="5" width="23.140625" bestFit="1" customWidth="1"/>
    <col min="6" max="6" width="11" bestFit="1" customWidth="1"/>
    <col min="7" max="7" width="6" bestFit="1" customWidth="1"/>
  </cols>
  <sheetData>
    <row r="1" spans="1:7" x14ac:dyDescent="0.25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</row>
    <row r="2" spans="1:7" x14ac:dyDescent="0.25">
      <c r="A2" s="2" t="s">
        <v>1542</v>
      </c>
      <c r="B2" s="2"/>
      <c r="C2" s="2" t="s">
        <v>1565</v>
      </c>
      <c r="D2" s="2" t="s">
        <v>1564</v>
      </c>
      <c r="E2" s="2" t="s">
        <v>1563</v>
      </c>
      <c r="F2" s="2" t="s">
        <v>116</v>
      </c>
      <c r="G2" s="2">
        <v>77381</v>
      </c>
    </row>
    <row r="3" spans="1:7" x14ac:dyDescent="0.25">
      <c r="A3" s="2" t="s">
        <v>1542</v>
      </c>
      <c r="B3" s="2"/>
      <c r="C3" s="2" t="s">
        <v>1562</v>
      </c>
      <c r="D3" s="2" t="s">
        <v>1561</v>
      </c>
      <c r="E3" s="2" t="s">
        <v>1560</v>
      </c>
      <c r="F3" s="2" t="s">
        <v>73</v>
      </c>
      <c r="G3" s="2">
        <v>77301</v>
      </c>
    </row>
    <row r="4" spans="1:7" x14ac:dyDescent="0.25">
      <c r="A4" s="2" t="s">
        <v>1542</v>
      </c>
      <c r="B4" s="2"/>
      <c r="C4" s="2" t="s">
        <v>1559</v>
      </c>
      <c r="D4" s="2" t="s">
        <v>1558</v>
      </c>
      <c r="E4" s="2" t="s">
        <v>1557</v>
      </c>
      <c r="F4" s="2" t="s">
        <v>1031</v>
      </c>
      <c r="G4" s="2">
        <v>77357</v>
      </c>
    </row>
    <row r="5" spans="1:7" x14ac:dyDescent="0.25">
      <c r="A5" s="2" t="s">
        <v>1542</v>
      </c>
      <c r="B5" s="2"/>
      <c r="C5" s="2" t="s">
        <v>1556</v>
      </c>
      <c r="D5" s="2" t="s">
        <v>1555</v>
      </c>
      <c r="E5" s="2" t="s">
        <v>1554</v>
      </c>
      <c r="F5" s="2" t="s">
        <v>13</v>
      </c>
      <c r="G5" s="2">
        <v>77061</v>
      </c>
    </row>
    <row r="6" spans="1:7" x14ac:dyDescent="0.25">
      <c r="A6" s="2" t="s">
        <v>1542</v>
      </c>
      <c r="B6" s="2"/>
      <c r="C6" s="2" t="s">
        <v>1553</v>
      </c>
      <c r="D6" s="2" t="s">
        <v>1552</v>
      </c>
      <c r="E6" s="2" t="s">
        <v>1551</v>
      </c>
      <c r="F6" s="2" t="s">
        <v>915</v>
      </c>
      <c r="G6" s="2">
        <v>77060</v>
      </c>
    </row>
    <row r="7" spans="1:7" x14ac:dyDescent="0.25">
      <c r="A7" s="2" t="s">
        <v>1542</v>
      </c>
      <c r="B7" s="2"/>
      <c r="C7" s="2" t="s">
        <v>1550</v>
      </c>
      <c r="D7" s="2" t="s">
        <v>1549</v>
      </c>
      <c r="E7" s="2" t="s">
        <v>1548</v>
      </c>
      <c r="F7" s="2" t="s">
        <v>1547</v>
      </c>
      <c r="G7" s="2">
        <v>77371</v>
      </c>
    </row>
    <row r="8" spans="1:7" x14ac:dyDescent="0.25">
      <c r="A8" s="2" t="s">
        <v>1542</v>
      </c>
      <c r="B8" s="2"/>
      <c r="C8" s="2" t="s">
        <v>1546</v>
      </c>
      <c r="D8" s="2" t="s">
        <v>1545</v>
      </c>
      <c r="E8" s="2" t="s">
        <v>1544</v>
      </c>
      <c r="F8" s="2" t="s">
        <v>1543</v>
      </c>
      <c r="G8" s="2">
        <v>77338</v>
      </c>
    </row>
    <row r="9" spans="1:7" x14ac:dyDescent="0.25">
      <c r="A9" s="2" t="s">
        <v>1542</v>
      </c>
      <c r="B9" s="2"/>
      <c r="C9" s="2" t="s">
        <v>1541</v>
      </c>
      <c r="D9" s="2" t="s">
        <v>1540</v>
      </c>
      <c r="E9" s="2" t="s">
        <v>1539</v>
      </c>
      <c r="F9" s="2" t="s">
        <v>13</v>
      </c>
      <c r="G9" s="2">
        <v>77076</v>
      </c>
    </row>
    <row r="10" spans="1:7" x14ac:dyDescent="0.25">
      <c r="A10" s="2" t="s">
        <v>1542</v>
      </c>
      <c r="B10" s="9"/>
      <c r="C10" s="9" t="s">
        <v>1538</v>
      </c>
      <c r="D10" s="9" t="s">
        <v>1537</v>
      </c>
      <c r="E10" s="9" t="s">
        <v>1536</v>
      </c>
      <c r="F10" s="9" t="s">
        <v>34</v>
      </c>
      <c r="G10" s="9">
        <v>78719</v>
      </c>
    </row>
    <row r="11" spans="1:7" x14ac:dyDescent="0.25">
      <c r="A11" s="2" t="s">
        <v>1542</v>
      </c>
      <c r="B11" s="9"/>
      <c r="C11" s="9" t="s">
        <v>1535</v>
      </c>
      <c r="D11" s="9" t="s">
        <v>1534</v>
      </c>
      <c r="E11" s="9" t="s">
        <v>1533</v>
      </c>
      <c r="F11" s="9" t="s">
        <v>34</v>
      </c>
      <c r="G11" s="9">
        <v>78727</v>
      </c>
    </row>
    <row r="12" spans="1:7" x14ac:dyDescent="0.25">
      <c r="A12" s="2" t="s">
        <v>1542</v>
      </c>
      <c r="B12" s="9"/>
      <c r="C12" s="9" t="s">
        <v>1532</v>
      </c>
      <c r="D12" s="9" t="s">
        <v>1531</v>
      </c>
      <c r="E12" s="9" t="s">
        <v>1530</v>
      </c>
      <c r="F12" s="9" t="s">
        <v>466</v>
      </c>
      <c r="G12" s="9">
        <v>76105</v>
      </c>
    </row>
  </sheetData>
  <conditionalFormatting sqref="C2:C9">
    <cfRule type="duplicateValues" dxfId="15" priority="5"/>
  </conditionalFormatting>
  <conditionalFormatting sqref="C2:C9">
    <cfRule type="duplicateValues" dxfId="14" priority="6"/>
  </conditionalFormatting>
  <conditionalFormatting sqref="C2:C9">
    <cfRule type="duplicateValues" dxfId="13" priority="7"/>
  </conditionalFormatting>
  <conditionalFormatting sqref="C2:C9">
    <cfRule type="duplicateValues" dxfId="12" priority="8"/>
  </conditionalFormatting>
  <conditionalFormatting sqref="C2:C9">
    <cfRule type="duplicateValues" dxfId="11" priority="9"/>
  </conditionalFormatting>
  <conditionalFormatting sqref="C2:C9">
    <cfRule type="duplicateValues" dxfId="10" priority="10"/>
  </conditionalFormatting>
  <conditionalFormatting sqref="C2:C9">
    <cfRule type="duplicateValues" dxfId="9" priority="11"/>
  </conditionalFormatting>
  <conditionalFormatting sqref="C2:C9">
    <cfRule type="duplicateValues" dxfId="8" priority="12"/>
  </conditionalFormatting>
  <conditionalFormatting sqref="C2:C9">
    <cfRule type="duplicateValues" dxfId="7" priority="13"/>
  </conditionalFormatting>
  <conditionalFormatting sqref="C2:C9">
    <cfRule type="duplicateValues" dxfId="6" priority="14"/>
  </conditionalFormatting>
  <conditionalFormatting sqref="C2:C9">
    <cfRule type="duplicateValues" dxfId="5" priority="15"/>
  </conditionalFormatting>
  <conditionalFormatting sqref="C2:C9">
    <cfRule type="duplicateValues" dxfId="4" priority="16"/>
  </conditionalFormatting>
  <conditionalFormatting sqref="A2">
    <cfRule type="duplicateValues" dxfId="3" priority="4"/>
  </conditionalFormatting>
  <conditionalFormatting sqref="C10:C12">
    <cfRule type="duplicateValues" dxfId="2" priority="1"/>
  </conditionalFormatting>
  <conditionalFormatting sqref="D10:D12">
    <cfRule type="duplicateValues" dxfId="1" priority="2"/>
  </conditionalFormatting>
  <conditionalFormatting sqref="D10:D12"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Active</vt:lpstr>
      <vt:lpstr>Not Active</vt:lpstr>
      <vt:lpstr>Cant Find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Padrone</dc:creator>
  <cp:lastModifiedBy>tlcadmin10</cp:lastModifiedBy>
  <dcterms:created xsi:type="dcterms:W3CDTF">2018-04-16T17:18:11Z</dcterms:created>
  <dcterms:modified xsi:type="dcterms:W3CDTF">2018-05-03T21:22:38Z</dcterms:modified>
</cp:coreProperties>
</file>